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calcPr calcId="124519"/>
</workbook>
</file>

<file path=xl/calcChain.xml><?xml version="1.0" encoding="utf-8"?>
<calcChain xmlns="http://schemas.openxmlformats.org/spreadsheetml/2006/main">
  <c r="J19" i="7"/>
</calcChain>
</file>

<file path=xl/sharedStrings.xml><?xml version="1.0" encoding="utf-8"?>
<sst xmlns="http://schemas.openxmlformats.org/spreadsheetml/2006/main" count="446" uniqueCount="182">
  <si>
    <t>No.</t>
  </si>
  <si>
    <t>16            17</t>
  </si>
  <si>
    <t>23            24             25</t>
  </si>
  <si>
    <t>– 5</t>
  </si>
  <si>
    <t>– 3</t>
  </si>
  <si>
    <t>– 1</t>
  </si>
  <si>
    <t>– 2</t>
  </si>
  <si>
    <t>– 4</t>
  </si>
  <si>
    <t>– 6</t>
  </si>
  <si>
    <t>ANS</t>
  </si>
  <si>
    <t>– 7</t>
  </si>
  <si>
    <t>– 8</t>
  </si>
  <si>
    <t>– 9</t>
  </si>
  <si>
    <t>116          117</t>
  </si>
  <si>
    <t>123          124           125</t>
  </si>
  <si>
    <t>– 48</t>
  </si>
  <si>
    <t>– 65</t>
  </si>
  <si>
    <t>– 45</t>
  </si>
  <si>
    <t>– 19</t>
  </si>
  <si>
    <t>– 57</t>
  </si>
  <si>
    <t>– 55</t>
  </si>
  <si>
    <t>141          142</t>
  </si>
  <si>
    <t>148          149           150</t>
  </si>
  <si>
    <t>– 34</t>
  </si>
  <si>
    <t>– 76</t>
  </si>
  <si>
    <t>– 82</t>
  </si>
  <si>
    <t>– 44</t>
  </si>
  <si>
    <t>– 49</t>
  </si>
  <si>
    <t>– 46</t>
  </si>
  <si>
    <t>– 68</t>
  </si>
  <si>
    <t>– 52</t>
  </si>
  <si>
    <t>150 Questions</t>
  </si>
  <si>
    <t>2 Marks/ques</t>
  </si>
  <si>
    <t>– 20</t>
  </si>
  <si>
    <t>– 32</t>
  </si>
  <si>
    <t>– 21</t>
  </si>
  <si>
    <t>– 27</t>
  </si>
  <si>
    <t>– 31</t>
  </si>
  <si>
    <t>– 37</t>
  </si>
  <si>
    <t>– 81</t>
  </si>
  <si>
    <t>– 33</t>
  </si>
  <si>
    <t>– 23</t>
  </si>
  <si>
    <t>– 38</t>
  </si>
  <si>
    <t>– 36</t>
  </si>
  <si>
    <t>– 83</t>
  </si>
  <si>
    <t>– 58</t>
  </si>
  <si>
    <t>– 73</t>
  </si>
  <si>
    <t>– 56</t>
  </si>
  <si>
    <t>– 72</t>
  </si>
  <si>
    <t>– 22</t>
  </si>
  <si>
    <t>– 71</t>
  </si>
  <si>
    <t>– 25</t>
  </si>
  <si>
    <t>– 51</t>
  </si>
  <si>
    <t>– 15</t>
  </si>
  <si>
    <t>– 64</t>
  </si>
  <si>
    <t>– 40</t>
  </si>
  <si>
    <t>– 18</t>
  </si>
  <si>
    <t>– 61</t>
  </si>
  <si>
    <t>– 59</t>
  </si>
  <si>
    <t>– 11</t>
  </si>
  <si>
    <t>– 26</t>
  </si>
  <si>
    <t>– 13</t>
  </si>
  <si>
    <t>– 60</t>
  </si>
  <si>
    <t>– 30</t>
  </si>
  <si>
    <t>– 99</t>
  </si>
  <si>
    <t>– 80</t>
  </si>
  <si>
    <t>– 88</t>
  </si>
  <si>
    <t>– 354</t>
  </si>
  <si>
    <t>– 540</t>
  </si>
  <si>
    <t>– 786</t>
  </si>
  <si>
    <t>– 815</t>
  </si>
  <si>
    <t>– 250</t>
  </si>
  <si>
    <t>– 521</t>
  </si>
  <si>
    <t>– 200</t>
  </si>
  <si>
    <t>– 181</t>
  </si>
  <si>
    <t>– 269</t>
  </si>
  <si>
    <t>– 568</t>
  </si>
  <si>
    <t>– 699</t>
  </si>
  <si>
    <t>– 377</t>
  </si>
  <si>
    <t>– 794</t>
  </si>
  <si>
    <t>– 766</t>
  </si>
  <si>
    <t>– 113</t>
  </si>
  <si>
    <t>– 489</t>
  </si>
  <si>
    <t>– 487</t>
  </si>
  <si>
    <t>– 315</t>
  </si>
  <si>
    <t>– 341</t>
  </si>
  <si>
    <t>– 417</t>
  </si>
  <si>
    <t>– 17</t>
  </si>
  <si>
    <t>– 94</t>
  </si>
  <si>
    <t>– 24</t>
  </si>
  <si>
    <t>– 84</t>
  </si>
  <si>
    <t>– 29</t>
  </si>
  <si>
    <t>– 16</t>
  </si>
  <si>
    <t>– 654</t>
  </si>
  <si>
    <t>– 779</t>
  </si>
  <si>
    <t>– 851</t>
  </si>
  <si>
    <t>– 453</t>
  </si>
  <si>
    <t>– 117</t>
  </si>
  <si>
    <t>– 577</t>
  </si>
  <si>
    <t>– 378</t>
  </si>
  <si>
    <t>– 329</t>
  </si>
  <si>
    <t>– 597</t>
  </si>
  <si>
    <t>– 481</t>
  </si>
  <si>
    <t>– 382</t>
  </si>
  <si>
    <t>– 363</t>
  </si>
  <si>
    <t>– 111</t>
  </si>
  <si>
    <t>– 515</t>
  </si>
  <si>
    <t>– 544</t>
  </si>
  <si>
    <t>– 371</t>
  </si>
  <si>
    <t>– 799</t>
  </si>
  <si>
    <t>– 610</t>
  </si>
  <si>
    <t>– 122</t>
  </si>
  <si>
    <t>– 69</t>
  </si>
  <si>
    <t>– 87</t>
  </si>
  <si>
    <t>– 35</t>
  </si>
  <si>
    <t>– 14</t>
  </si>
  <si>
    <t>– 42</t>
  </si>
  <si>
    <t>– 75</t>
  </si>
  <si>
    <t>– 70</t>
  </si>
  <si>
    <t>– 820</t>
  </si>
  <si>
    <t>– 193</t>
  </si>
  <si>
    <t>– 647</t>
  </si>
  <si>
    <t>– 408</t>
  </si>
  <si>
    <t>– 421</t>
  </si>
  <si>
    <t>– 564</t>
  </si>
  <si>
    <t>– 388</t>
  </si>
  <si>
    <t>– 154</t>
  </si>
  <si>
    <t>– 112</t>
  </si>
  <si>
    <t>– 901</t>
  </si>
  <si>
    <t>– 381</t>
  </si>
  <si>
    <t>– 491</t>
  </si>
  <si>
    <t>– 286</t>
  </si>
  <si>
    <t>– 501</t>
  </si>
  <si>
    <t>– 925</t>
  </si>
  <si>
    <t>– 482</t>
  </si>
  <si>
    <t>– 214</t>
  </si>
  <si>
    <t>– 352</t>
  </si>
  <si>
    <t>– 586</t>
  </si>
  <si>
    <t>– 812</t>
  </si>
  <si>
    <t>– 90</t>
  </si>
  <si>
    <t>– 78</t>
  </si>
  <si>
    <t>– 86</t>
  </si>
  <si>
    <t>– 67</t>
  </si>
  <si>
    <t>– 133</t>
  </si>
  <si>
    <t>– 211</t>
  </si>
  <si>
    <t>– 546</t>
  </si>
  <si>
    <t>– 225</t>
  </si>
  <si>
    <t>– 146</t>
  </si>
  <si>
    <t>– 219</t>
  </si>
  <si>
    <t>– 215</t>
  </si>
  <si>
    <t>– 934</t>
  </si>
  <si>
    <t>– 307</t>
  </si>
  <si>
    <t>– 383</t>
  </si>
  <si>
    <t>– 869</t>
  </si>
  <si>
    <t>– 336</t>
  </si>
  <si>
    <t>– 340</t>
  </si>
  <si>
    <t>– 498</t>
  </si>
  <si>
    <t>– 492</t>
  </si>
  <si>
    <t>– 387</t>
  </si>
  <si>
    <t>– 555</t>
  </si>
  <si>
    <t>– 167</t>
  </si>
  <si>
    <t>– 74</t>
  </si>
  <si>
    <t>– 41</t>
  </si>
  <si>
    <t>– 538</t>
  </si>
  <si>
    <t>– 595</t>
  </si>
  <si>
    <t>– 195</t>
  </si>
  <si>
    <t>– 210</t>
  </si>
  <si>
    <t>– 148</t>
  </si>
  <si>
    <t>– 494</t>
  </si>
  <si>
    <t>– 636</t>
  </si>
  <si>
    <t>– 822</t>
  </si>
  <si>
    <t>– 180</t>
  </si>
  <si>
    <t>– 114</t>
  </si>
  <si>
    <t>– 831</t>
  </si>
  <si>
    <t>– 626</t>
  </si>
  <si>
    <t>– 281</t>
  </si>
  <si>
    <t>– 310</t>
  </si>
  <si>
    <t>– 247</t>
  </si>
  <si>
    <t>– 744</t>
  </si>
  <si>
    <t>– 345</t>
  </si>
  <si>
    <t>– 425</t>
  </si>
  <si>
    <t>– 522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</si>
</sst>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8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Times New Roman"/>
      <family val="1"/>
    </font>
    <font>
      <sz val="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sz val="11"/>
      <name val="Garamond"/>
      <family val="1"/>
    </font>
    <font>
      <sz val="13"/>
      <name val="Arial"/>
      <family val="2"/>
    </font>
    <font>
      <b/>
      <sz val="14"/>
      <name val="Arial"/>
      <family val="2"/>
    </font>
    <font>
      <sz val="14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3" borderId="3" xfId="0" applyFill="1" applyBorder="1"/>
    <xf numFmtId="0" fontId="5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 indent="2"/>
    </xf>
    <xf numFmtId="0" fontId="0" fillId="0" borderId="0" xfId="0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0" fillId="4" borderId="3" xfId="0" applyFill="1" applyBorder="1" applyAlignment="1">
      <alignment horizontal="center"/>
    </xf>
    <xf numFmtId="0" fontId="10" fillId="0" borderId="3" xfId="3" applyFont="1" applyBorder="1" applyAlignment="1">
      <alignment horizontal="center"/>
    </xf>
    <xf numFmtId="0" fontId="10" fillId="0" borderId="3" xfId="3" applyFont="1" applyFill="1" applyBorder="1" applyAlignment="1">
      <alignment horizontal="center"/>
    </xf>
    <xf numFmtId="0" fontId="10" fillId="4" borderId="3" xfId="3" applyFont="1" applyFill="1" applyBorder="1" applyAlignment="1">
      <alignment horizontal="center"/>
    </xf>
    <xf numFmtId="0" fontId="10" fillId="0" borderId="0" xfId="3" applyFont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0" borderId="3" xfId="0" applyFont="1" applyBorder="1"/>
    <xf numFmtId="0" fontId="10" fillId="0" borderId="3" xfId="0" applyFont="1" applyFill="1" applyBorder="1"/>
    <xf numFmtId="0" fontId="10" fillId="3" borderId="3" xfId="0" applyFont="1" applyFill="1" applyBorder="1"/>
    <xf numFmtId="0" fontId="10" fillId="0" borderId="9" xfId="0" applyFont="1" applyBorder="1"/>
    <xf numFmtId="0" fontId="10" fillId="0" borderId="0" xfId="0" applyFont="1"/>
    <xf numFmtId="0" fontId="10" fillId="3" borderId="9" xfId="0" applyFont="1" applyFill="1" applyBorder="1"/>
    <xf numFmtId="0" fontId="10" fillId="4" borderId="3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workbookViewId="0">
      <selection activeCell="H20" sqref="H20"/>
    </sheetView>
  </sheetViews>
  <sheetFormatPr defaultRowHeight="15"/>
  <sheetData>
    <row r="1" spans="1:26">
      <c r="A1" s="1"/>
    </row>
    <row r="2" spans="1:26">
      <c r="A2" s="2"/>
      <c r="B2" s="16" t="s">
        <v>31</v>
      </c>
      <c r="C2" s="16"/>
    </row>
    <row r="3" spans="1:26">
      <c r="B3" s="16" t="s">
        <v>32</v>
      </c>
      <c r="C3" s="16"/>
    </row>
    <row r="4" spans="1:26">
      <c r="A4" s="3"/>
    </row>
    <row r="5" spans="1:26">
      <c r="A5" s="4"/>
    </row>
    <row r="6" spans="1:26" ht="15.75">
      <c r="A6" s="9" t="s">
        <v>0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17" t="s">
        <v>1</v>
      </c>
      <c r="R6" s="17"/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17" t="s">
        <v>2</v>
      </c>
      <c r="Y6" s="17"/>
      <c r="Z6" s="17"/>
    </row>
    <row r="7" spans="1:26" ht="15.75">
      <c r="A7" s="10">
        <v>1</v>
      </c>
      <c r="B7" s="6">
        <v>8</v>
      </c>
      <c r="C7" s="6">
        <v>8</v>
      </c>
      <c r="D7" s="6">
        <v>7</v>
      </c>
      <c r="E7" s="6">
        <v>4</v>
      </c>
      <c r="F7" s="6">
        <v>2</v>
      </c>
      <c r="G7" s="6">
        <v>7</v>
      </c>
      <c r="H7" s="6">
        <v>1</v>
      </c>
      <c r="I7" s="6">
        <v>6</v>
      </c>
      <c r="J7" s="6">
        <v>2</v>
      </c>
      <c r="K7" s="6">
        <v>3</v>
      </c>
      <c r="L7" s="6">
        <v>8</v>
      </c>
      <c r="M7" s="6">
        <v>8</v>
      </c>
      <c r="N7" s="6">
        <v>9</v>
      </c>
      <c r="O7" s="6">
        <v>5</v>
      </c>
      <c r="P7" s="6">
        <v>5</v>
      </c>
      <c r="Q7" s="6">
        <v>4</v>
      </c>
      <c r="R7" s="6">
        <v>3</v>
      </c>
      <c r="S7" s="6">
        <v>7</v>
      </c>
      <c r="T7" s="6">
        <v>9</v>
      </c>
      <c r="U7" s="6">
        <v>9</v>
      </c>
      <c r="V7" s="6">
        <v>7</v>
      </c>
      <c r="W7" s="6">
        <v>6</v>
      </c>
      <c r="X7" s="6">
        <v>3</v>
      </c>
      <c r="Y7" s="6">
        <v>2</v>
      </c>
      <c r="Z7" s="6">
        <v>7</v>
      </c>
    </row>
    <row r="8" spans="1:26" ht="15.75">
      <c r="A8" s="12">
        <v>2</v>
      </c>
      <c r="B8" s="6">
        <v>7</v>
      </c>
      <c r="C8" s="6" t="s">
        <v>10</v>
      </c>
      <c r="D8" s="6">
        <v>68</v>
      </c>
      <c r="E8" s="6">
        <v>51</v>
      </c>
      <c r="F8" s="6">
        <v>62</v>
      </c>
      <c r="G8" s="6">
        <v>83</v>
      </c>
      <c r="H8" s="6">
        <v>3</v>
      </c>
      <c r="I8" s="6">
        <v>9</v>
      </c>
      <c r="J8" s="6">
        <v>9</v>
      </c>
      <c r="K8" s="6">
        <v>76</v>
      </c>
      <c r="L8" s="6">
        <v>4</v>
      </c>
      <c r="M8" s="6" t="s">
        <v>5</v>
      </c>
      <c r="N8" s="6">
        <v>4</v>
      </c>
      <c r="O8" s="6">
        <v>69</v>
      </c>
      <c r="P8" s="6">
        <v>74</v>
      </c>
      <c r="Q8" s="6">
        <v>47</v>
      </c>
      <c r="R8" s="6">
        <v>92</v>
      </c>
      <c r="S8" s="6">
        <v>64</v>
      </c>
      <c r="T8" s="6" t="s">
        <v>6</v>
      </c>
      <c r="U8" s="6">
        <v>92</v>
      </c>
      <c r="V8" s="6">
        <v>9</v>
      </c>
      <c r="W8" s="6">
        <v>88</v>
      </c>
      <c r="X8" s="6">
        <v>65</v>
      </c>
      <c r="Y8" s="6">
        <v>8</v>
      </c>
      <c r="Z8" s="6">
        <v>73</v>
      </c>
    </row>
    <row r="9" spans="1:26" ht="15.75">
      <c r="A9" s="12">
        <v>3</v>
      </c>
      <c r="B9" s="6">
        <v>5</v>
      </c>
      <c r="C9" s="6">
        <v>5</v>
      </c>
      <c r="D9" s="6">
        <v>1</v>
      </c>
      <c r="E9" s="6" t="s">
        <v>5</v>
      </c>
      <c r="F9" s="6">
        <v>5</v>
      </c>
      <c r="G9" s="6">
        <v>3</v>
      </c>
      <c r="H9" s="6">
        <v>8</v>
      </c>
      <c r="I9" s="6">
        <v>84</v>
      </c>
      <c r="J9" s="6" t="s">
        <v>10</v>
      </c>
      <c r="K9" s="6">
        <v>8</v>
      </c>
      <c r="L9" s="6">
        <v>7</v>
      </c>
      <c r="M9" s="6">
        <v>39</v>
      </c>
      <c r="N9" s="6">
        <v>7</v>
      </c>
      <c r="O9" s="6" t="s">
        <v>12</v>
      </c>
      <c r="P9" s="6">
        <v>9</v>
      </c>
      <c r="Q9" s="6">
        <v>6</v>
      </c>
      <c r="R9" s="6" t="s">
        <v>11</v>
      </c>
      <c r="S9" s="6">
        <v>3</v>
      </c>
      <c r="T9" s="6">
        <v>72</v>
      </c>
      <c r="U9" s="6">
        <v>8</v>
      </c>
      <c r="V9" s="6">
        <v>60</v>
      </c>
      <c r="W9" s="6">
        <v>8</v>
      </c>
      <c r="X9" s="6">
        <v>4</v>
      </c>
      <c r="Y9" s="6">
        <v>94</v>
      </c>
      <c r="Z9" s="6">
        <v>9</v>
      </c>
    </row>
    <row r="10" spans="1:26" ht="15.75">
      <c r="A10" s="12">
        <v>4</v>
      </c>
      <c r="B10" s="6">
        <v>51</v>
      </c>
      <c r="C10" s="6">
        <v>49</v>
      </c>
      <c r="D10" s="6">
        <v>9</v>
      </c>
      <c r="E10" s="6" t="s">
        <v>6</v>
      </c>
      <c r="F10" s="6">
        <v>4</v>
      </c>
      <c r="G10" s="6">
        <v>9</v>
      </c>
      <c r="H10" s="6">
        <v>85</v>
      </c>
      <c r="I10" s="6">
        <v>7</v>
      </c>
      <c r="J10" s="6">
        <v>98</v>
      </c>
      <c r="K10" s="6">
        <v>6</v>
      </c>
      <c r="L10" s="6">
        <v>55</v>
      </c>
      <c r="M10" s="6" t="s">
        <v>7</v>
      </c>
      <c r="N10" s="6">
        <v>83</v>
      </c>
      <c r="O10" s="6" t="s">
        <v>11</v>
      </c>
      <c r="P10" s="6">
        <v>2</v>
      </c>
      <c r="Q10" s="6">
        <v>2</v>
      </c>
      <c r="R10" s="6" t="s">
        <v>8</v>
      </c>
      <c r="S10" s="6">
        <v>2</v>
      </c>
      <c r="T10" s="6" t="s">
        <v>8</v>
      </c>
      <c r="U10" s="6">
        <v>2</v>
      </c>
      <c r="V10" s="6" t="s">
        <v>8</v>
      </c>
      <c r="W10" s="6">
        <v>7</v>
      </c>
      <c r="X10" s="6">
        <v>1</v>
      </c>
      <c r="Y10" s="6" t="s">
        <v>12</v>
      </c>
      <c r="Z10" s="6">
        <v>4</v>
      </c>
    </row>
    <row r="11" spans="1:26" ht="16.5" thickBot="1">
      <c r="A11" s="12">
        <v>5</v>
      </c>
      <c r="B11" s="7">
        <v>1</v>
      </c>
      <c r="C11" s="7" t="s">
        <v>4</v>
      </c>
      <c r="D11" s="7">
        <v>4</v>
      </c>
      <c r="E11" s="7">
        <v>3</v>
      </c>
      <c r="F11" s="7">
        <v>3</v>
      </c>
      <c r="G11" s="7">
        <v>1</v>
      </c>
      <c r="H11" s="7" t="s">
        <v>10</v>
      </c>
      <c r="I11" s="7">
        <v>1</v>
      </c>
      <c r="J11" s="7" t="s">
        <v>4</v>
      </c>
      <c r="K11" s="7">
        <v>2</v>
      </c>
      <c r="L11" s="7">
        <v>1</v>
      </c>
      <c r="M11" s="7">
        <v>9</v>
      </c>
      <c r="N11" s="7">
        <v>3</v>
      </c>
      <c r="O11" s="7">
        <v>4</v>
      </c>
      <c r="P11" s="7">
        <v>7</v>
      </c>
      <c r="Q11" s="7">
        <v>1</v>
      </c>
      <c r="R11" s="7">
        <v>9</v>
      </c>
      <c r="S11" s="7">
        <v>6</v>
      </c>
      <c r="T11" s="7">
        <v>5</v>
      </c>
      <c r="U11" s="7">
        <v>5</v>
      </c>
      <c r="V11" s="7" t="s">
        <v>11</v>
      </c>
      <c r="W11" s="7">
        <v>9</v>
      </c>
      <c r="X11" s="7">
        <v>8</v>
      </c>
      <c r="Y11" s="7" t="s">
        <v>3</v>
      </c>
      <c r="Z11" s="7">
        <v>3</v>
      </c>
    </row>
    <row r="12" spans="1:26" ht="15.7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>
      <c r="A15" s="9" t="s">
        <v>0</v>
      </c>
      <c r="B15" s="9">
        <v>26</v>
      </c>
      <c r="C15" s="9">
        <v>27</v>
      </c>
      <c r="D15" s="9">
        <v>28</v>
      </c>
      <c r="E15" s="9">
        <v>29</v>
      </c>
      <c r="F15" s="9">
        <v>30</v>
      </c>
      <c r="G15" s="9">
        <v>31</v>
      </c>
      <c r="H15" s="9">
        <v>32</v>
      </c>
      <c r="I15" s="9">
        <v>33</v>
      </c>
      <c r="J15" s="9">
        <v>34</v>
      </c>
      <c r="K15" s="9">
        <v>35</v>
      </c>
      <c r="L15" s="9">
        <v>36</v>
      </c>
      <c r="M15" s="9">
        <v>37</v>
      </c>
      <c r="N15" s="9">
        <v>38</v>
      </c>
      <c r="O15" s="9">
        <v>39</v>
      </c>
      <c r="P15" s="9">
        <v>40</v>
      </c>
      <c r="Q15" s="9">
        <v>41</v>
      </c>
      <c r="R15" s="9">
        <v>42</v>
      </c>
      <c r="S15" s="9">
        <v>43</v>
      </c>
      <c r="T15" s="9">
        <v>44</v>
      </c>
      <c r="U15" s="9">
        <v>45</v>
      </c>
      <c r="V15" s="9">
        <v>46</v>
      </c>
      <c r="W15" s="9">
        <v>47</v>
      </c>
      <c r="X15" s="9">
        <v>48</v>
      </c>
      <c r="Y15" s="9">
        <v>49</v>
      </c>
      <c r="Z15" s="9">
        <v>50</v>
      </c>
    </row>
    <row r="16" spans="1:26" ht="15.75">
      <c r="A16" s="10">
        <v>1</v>
      </c>
      <c r="B16" s="6">
        <v>70</v>
      </c>
      <c r="C16" s="6">
        <v>98</v>
      </c>
      <c r="D16" s="6">
        <v>83</v>
      </c>
      <c r="E16" s="6">
        <v>71</v>
      </c>
      <c r="F16" s="6">
        <v>51</v>
      </c>
      <c r="G16" s="6">
        <v>35</v>
      </c>
      <c r="H16" s="6">
        <v>95</v>
      </c>
      <c r="I16" s="6">
        <v>95</v>
      </c>
      <c r="J16" s="6">
        <v>93</v>
      </c>
      <c r="K16" s="6">
        <v>57</v>
      </c>
      <c r="L16" s="6">
        <v>13</v>
      </c>
      <c r="M16" s="6">
        <v>91</v>
      </c>
      <c r="N16" s="6">
        <v>41</v>
      </c>
      <c r="O16" s="6">
        <v>28</v>
      </c>
      <c r="P16" s="6">
        <v>57</v>
      </c>
      <c r="Q16" s="6">
        <v>59</v>
      </c>
      <c r="R16" s="6">
        <v>27</v>
      </c>
      <c r="S16" s="6">
        <v>82</v>
      </c>
      <c r="T16" s="6">
        <v>96</v>
      </c>
      <c r="U16" s="6">
        <v>88</v>
      </c>
      <c r="V16" s="6">
        <v>97</v>
      </c>
      <c r="W16" s="6">
        <v>20</v>
      </c>
      <c r="X16" s="6">
        <v>19</v>
      </c>
      <c r="Y16" s="6">
        <v>23</v>
      </c>
      <c r="Z16" s="6">
        <v>73</v>
      </c>
    </row>
    <row r="17" spans="1:26" ht="15.75">
      <c r="A17" s="12">
        <v>2</v>
      </c>
      <c r="B17" s="6">
        <v>93</v>
      </c>
      <c r="C17" s="6" t="s">
        <v>59</v>
      </c>
      <c r="D17" s="6">
        <v>53</v>
      </c>
      <c r="E17" s="6" t="s">
        <v>60</v>
      </c>
      <c r="F17" s="6">
        <v>62</v>
      </c>
      <c r="G17" s="6">
        <v>85</v>
      </c>
      <c r="H17" s="6" t="s">
        <v>18</v>
      </c>
      <c r="I17" s="6">
        <v>65</v>
      </c>
      <c r="J17" s="6" t="s">
        <v>51</v>
      </c>
      <c r="K17" s="6">
        <v>67</v>
      </c>
      <c r="L17" s="6">
        <v>46</v>
      </c>
      <c r="M17" s="6" t="s">
        <v>24</v>
      </c>
      <c r="N17" s="6">
        <v>25</v>
      </c>
      <c r="O17" s="6" t="s">
        <v>18</v>
      </c>
      <c r="P17" s="6">
        <v>44</v>
      </c>
      <c r="Q17" s="6">
        <v>61</v>
      </c>
      <c r="R17" s="6" t="s">
        <v>49</v>
      </c>
      <c r="S17" s="6">
        <v>56</v>
      </c>
      <c r="T17" s="6" t="s">
        <v>42</v>
      </c>
      <c r="U17" s="6">
        <v>39</v>
      </c>
      <c r="V17" s="6" t="s">
        <v>61</v>
      </c>
      <c r="W17" s="6">
        <v>66</v>
      </c>
      <c r="X17" s="6">
        <v>93</v>
      </c>
      <c r="Y17" s="6">
        <v>79</v>
      </c>
      <c r="Z17" s="6">
        <v>42</v>
      </c>
    </row>
    <row r="18" spans="1:26" ht="16.5" thickBot="1">
      <c r="A18" s="12">
        <v>3</v>
      </c>
      <c r="B18" s="7">
        <v>46</v>
      </c>
      <c r="C18" s="7">
        <v>52</v>
      </c>
      <c r="D18" s="7">
        <v>77</v>
      </c>
      <c r="E18" s="7">
        <v>70</v>
      </c>
      <c r="F18" s="7">
        <v>30</v>
      </c>
      <c r="G18" s="7">
        <v>48</v>
      </c>
      <c r="H18" s="7">
        <v>27</v>
      </c>
      <c r="I18" s="7">
        <v>40</v>
      </c>
      <c r="J18" s="7">
        <v>98</v>
      </c>
      <c r="K18" s="7">
        <v>16</v>
      </c>
      <c r="L18" s="7">
        <v>11</v>
      </c>
      <c r="M18" s="7">
        <v>95</v>
      </c>
      <c r="N18" s="7">
        <v>24</v>
      </c>
      <c r="O18" s="7">
        <v>69</v>
      </c>
      <c r="P18" s="7">
        <v>82</v>
      </c>
      <c r="Q18" s="7">
        <v>32</v>
      </c>
      <c r="R18" s="7">
        <v>38</v>
      </c>
      <c r="S18" s="7">
        <v>69</v>
      </c>
      <c r="T18" s="7">
        <v>34</v>
      </c>
      <c r="U18" s="7">
        <v>31</v>
      </c>
      <c r="V18" s="7">
        <v>43</v>
      </c>
      <c r="W18" s="7">
        <v>65</v>
      </c>
      <c r="X18" s="7">
        <v>71</v>
      </c>
      <c r="Y18" s="7" t="s">
        <v>60</v>
      </c>
      <c r="Z18" s="7">
        <v>87</v>
      </c>
    </row>
    <row r="19" spans="1:26" ht="15.75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>
      <c r="A22" s="9" t="s">
        <v>0</v>
      </c>
      <c r="B22" s="9">
        <v>51</v>
      </c>
      <c r="C22" s="9">
        <v>52</v>
      </c>
      <c r="D22" s="9">
        <v>53</v>
      </c>
      <c r="E22" s="9">
        <v>54</v>
      </c>
      <c r="F22" s="9">
        <v>55</v>
      </c>
      <c r="G22" s="9">
        <v>56</v>
      </c>
      <c r="H22" s="9">
        <v>57</v>
      </c>
      <c r="I22" s="9">
        <v>58</v>
      </c>
      <c r="J22" s="9">
        <v>59</v>
      </c>
      <c r="K22" s="9">
        <v>60</v>
      </c>
      <c r="L22" s="9">
        <v>61</v>
      </c>
      <c r="M22" s="9">
        <v>62</v>
      </c>
      <c r="N22" s="9">
        <v>63</v>
      </c>
      <c r="O22" s="9">
        <v>64</v>
      </c>
      <c r="P22" s="9">
        <v>65</v>
      </c>
      <c r="Q22" s="9">
        <v>66</v>
      </c>
      <c r="R22" s="9">
        <v>67</v>
      </c>
      <c r="S22" s="9">
        <v>68</v>
      </c>
      <c r="T22" s="9">
        <v>69</v>
      </c>
      <c r="U22" s="9">
        <v>70</v>
      </c>
      <c r="V22" s="9">
        <v>71</v>
      </c>
      <c r="W22" s="9">
        <v>72</v>
      </c>
      <c r="X22" s="9">
        <v>73</v>
      </c>
      <c r="Y22" s="9">
        <v>74</v>
      </c>
      <c r="Z22" s="9">
        <v>75</v>
      </c>
    </row>
    <row r="23" spans="1:26" ht="15.75">
      <c r="A23" s="10">
        <v>1</v>
      </c>
      <c r="B23" s="6">
        <v>96</v>
      </c>
      <c r="C23" s="6">
        <v>54</v>
      </c>
      <c r="D23" s="6">
        <v>73</v>
      </c>
      <c r="E23" s="6">
        <v>87</v>
      </c>
      <c r="F23" s="6">
        <v>50</v>
      </c>
      <c r="G23" s="6">
        <v>97</v>
      </c>
      <c r="H23" s="6">
        <v>27</v>
      </c>
      <c r="I23" s="6">
        <v>18</v>
      </c>
      <c r="J23" s="6">
        <v>93</v>
      </c>
      <c r="K23" s="6">
        <v>52</v>
      </c>
      <c r="L23" s="6">
        <v>71</v>
      </c>
      <c r="M23" s="6">
        <v>61</v>
      </c>
      <c r="N23" s="6">
        <v>48</v>
      </c>
      <c r="O23" s="6">
        <v>95</v>
      </c>
      <c r="P23" s="6">
        <v>25</v>
      </c>
      <c r="Q23" s="6">
        <v>16</v>
      </c>
      <c r="R23" s="6">
        <v>91</v>
      </c>
      <c r="S23" s="6">
        <v>26</v>
      </c>
      <c r="T23" s="6">
        <v>68</v>
      </c>
      <c r="U23" s="6">
        <v>59</v>
      </c>
      <c r="V23" s="6">
        <v>22</v>
      </c>
      <c r="W23" s="6">
        <v>69</v>
      </c>
      <c r="X23" s="6">
        <v>88</v>
      </c>
      <c r="Y23" s="6">
        <v>14</v>
      </c>
      <c r="Z23" s="6">
        <v>65</v>
      </c>
    </row>
    <row r="24" spans="1:26" ht="15.75">
      <c r="A24" s="12">
        <v>2</v>
      </c>
      <c r="B24" s="6">
        <v>16</v>
      </c>
      <c r="C24" s="6" t="s">
        <v>30</v>
      </c>
      <c r="D24" s="6">
        <v>85</v>
      </c>
      <c r="E24" s="6">
        <v>89</v>
      </c>
      <c r="F24" s="6">
        <v>65</v>
      </c>
      <c r="G24" s="6">
        <v>35</v>
      </c>
      <c r="H24" s="6">
        <v>68</v>
      </c>
      <c r="I24" s="6">
        <v>71</v>
      </c>
      <c r="J24" s="6" t="s">
        <v>28</v>
      </c>
      <c r="K24" s="6">
        <v>83</v>
      </c>
      <c r="L24" s="6">
        <v>26</v>
      </c>
      <c r="M24" s="6" t="s">
        <v>63</v>
      </c>
      <c r="N24" s="6">
        <v>95</v>
      </c>
      <c r="O24" s="6" t="s">
        <v>16</v>
      </c>
      <c r="P24" s="6">
        <v>98</v>
      </c>
      <c r="Q24" s="6">
        <v>13</v>
      </c>
      <c r="R24" s="6" t="s">
        <v>24</v>
      </c>
      <c r="S24" s="6">
        <v>25</v>
      </c>
      <c r="T24" s="6" t="s">
        <v>47</v>
      </c>
      <c r="U24" s="6">
        <v>61</v>
      </c>
      <c r="V24" s="6">
        <v>37</v>
      </c>
      <c r="W24" s="6">
        <v>96</v>
      </c>
      <c r="X24" s="6">
        <v>39</v>
      </c>
      <c r="Y24" s="6">
        <v>44</v>
      </c>
      <c r="Z24" s="6">
        <v>19</v>
      </c>
    </row>
    <row r="25" spans="1:26" ht="15.75">
      <c r="A25" s="12">
        <v>3</v>
      </c>
      <c r="B25" s="6">
        <v>35</v>
      </c>
      <c r="C25" s="6">
        <v>57</v>
      </c>
      <c r="D25" s="6">
        <v>71</v>
      </c>
      <c r="E25" s="6" t="s">
        <v>62</v>
      </c>
      <c r="F25" s="6">
        <v>21</v>
      </c>
      <c r="G25" s="6">
        <v>66</v>
      </c>
      <c r="H25" s="6" t="s">
        <v>58</v>
      </c>
      <c r="I25" s="6">
        <v>48</v>
      </c>
      <c r="J25" s="6">
        <v>98</v>
      </c>
      <c r="K25" s="6">
        <v>53</v>
      </c>
      <c r="L25" s="6">
        <v>70</v>
      </c>
      <c r="M25" s="6">
        <v>36</v>
      </c>
      <c r="N25" s="6">
        <v>19</v>
      </c>
      <c r="O25" s="6">
        <v>40</v>
      </c>
      <c r="P25" s="6">
        <v>57</v>
      </c>
      <c r="Q25" s="6">
        <v>47</v>
      </c>
      <c r="R25" s="6">
        <v>95</v>
      </c>
      <c r="S25" s="6">
        <v>29</v>
      </c>
      <c r="T25" s="6">
        <v>44</v>
      </c>
      <c r="U25" s="6">
        <v>32</v>
      </c>
      <c r="V25" s="6">
        <v>83</v>
      </c>
      <c r="W25" s="6">
        <v>38</v>
      </c>
      <c r="X25" s="6">
        <v>31</v>
      </c>
      <c r="Y25" s="6" t="s">
        <v>35</v>
      </c>
      <c r="Z25" s="6">
        <v>93</v>
      </c>
    </row>
    <row r="26" spans="1:26" ht="16.5" thickBot="1">
      <c r="A26" s="12">
        <v>4</v>
      </c>
      <c r="B26" s="7">
        <v>69</v>
      </c>
      <c r="C26" s="7">
        <v>46</v>
      </c>
      <c r="D26" s="7">
        <v>20</v>
      </c>
      <c r="E26" s="7">
        <v>53</v>
      </c>
      <c r="F26" s="7">
        <v>85</v>
      </c>
      <c r="G26" s="7">
        <v>62</v>
      </c>
      <c r="H26" s="7">
        <v>36</v>
      </c>
      <c r="I26" s="7">
        <v>70</v>
      </c>
      <c r="J26" s="7">
        <v>11</v>
      </c>
      <c r="K26" s="7">
        <v>77</v>
      </c>
      <c r="L26" s="7">
        <v>51</v>
      </c>
      <c r="M26" s="7">
        <v>86</v>
      </c>
      <c r="N26" s="7">
        <v>26</v>
      </c>
      <c r="O26" s="7">
        <v>92</v>
      </c>
      <c r="P26" s="7">
        <v>66</v>
      </c>
      <c r="Q26" s="7">
        <v>11</v>
      </c>
      <c r="R26" s="7">
        <v>40</v>
      </c>
      <c r="S26" s="7">
        <v>19</v>
      </c>
      <c r="T26" s="7">
        <v>82</v>
      </c>
      <c r="U26" s="7">
        <v>26</v>
      </c>
      <c r="V26" s="7" t="s">
        <v>19</v>
      </c>
      <c r="W26" s="7">
        <v>33</v>
      </c>
      <c r="X26" s="7">
        <v>97</v>
      </c>
      <c r="Y26" s="7">
        <v>67</v>
      </c>
      <c r="Z26" s="7">
        <v>71</v>
      </c>
    </row>
    <row r="27" spans="1:26" ht="15.75">
      <c r="A27" s="11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>
      <c r="A30" s="9" t="s">
        <v>0</v>
      </c>
      <c r="B30" s="9">
        <v>76</v>
      </c>
      <c r="C30" s="9">
        <v>77</v>
      </c>
      <c r="D30" s="9">
        <v>78</v>
      </c>
      <c r="E30" s="9">
        <v>79</v>
      </c>
      <c r="F30" s="9">
        <v>80</v>
      </c>
      <c r="G30" s="9">
        <v>81</v>
      </c>
      <c r="H30" s="9">
        <v>82</v>
      </c>
      <c r="I30" s="9">
        <v>83</v>
      </c>
      <c r="J30" s="9">
        <v>84</v>
      </c>
      <c r="K30" s="9">
        <v>85</v>
      </c>
      <c r="L30" s="9">
        <v>86</v>
      </c>
      <c r="M30" s="9">
        <v>87</v>
      </c>
      <c r="N30" s="9">
        <v>88</v>
      </c>
      <c r="O30" s="9">
        <v>89</v>
      </c>
      <c r="P30" s="9">
        <v>90</v>
      </c>
      <c r="Q30" s="9">
        <v>91</v>
      </c>
      <c r="R30" s="9">
        <v>92</v>
      </c>
      <c r="S30" s="9">
        <v>93</v>
      </c>
      <c r="T30" s="9">
        <v>94</v>
      </c>
      <c r="U30" s="9">
        <v>95</v>
      </c>
      <c r="V30" s="9">
        <v>96</v>
      </c>
      <c r="W30" s="9">
        <v>97</v>
      </c>
      <c r="X30" s="9">
        <v>98</v>
      </c>
      <c r="Y30" s="9">
        <v>99</v>
      </c>
      <c r="Z30" s="9">
        <v>100</v>
      </c>
    </row>
    <row r="31" spans="1:26" ht="15.75">
      <c r="A31" s="10">
        <v>1</v>
      </c>
      <c r="B31" s="6">
        <v>17</v>
      </c>
      <c r="C31" s="6">
        <v>64</v>
      </c>
      <c r="D31" s="6">
        <v>84</v>
      </c>
      <c r="E31" s="6">
        <v>74</v>
      </c>
      <c r="F31" s="6">
        <v>37</v>
      </c>
      <c r="G31" s="6">
        <v>84</v>
      </c>
      <c r="H31" s="6">
        <v>14</v>
      </c>
      <c r="I31" s="6">
        <v>29</v>
      </c>
      <c r="J31" s="6">
        <v>80</v>
      </c>
      <c r="K31" s="6">
        <v>39</v>
      </c>
      <c r="L31" s="6">
        <v>58</v>
      </c>
      <c r="M31" s="6">
        <v>72</v>
      </c>
      <c r="N31" s="6">
        <v>35</v>
      </c>
      <c r="O31" s="6">
        <v>82</v>
      </c>
      <c r="P31" s="6">
        <v>12</v>
      </c>
      <c r="Q31" s="6">
        <v>92</v>
      </c>
      <c r="R31" s="6">
        <v>78</v>
      </c>
      <c r="S31" s="6">
        <v>36</v>
      </c>
      <c r="T31" s="6">
        <v>55</v>
      </c>
      <c r="U31" s="6">
        <v>46</v>
      </c>
      <c r="V31" s="6">
        <v>33</v>
      </c>
      <c r="W31" s="6">
        <v>80</v>
      </c>
      <c r="X31" s="6">
        <v>99</v>
      </c>
      <c r="Y31" s="6">
        <v>90</v>
      </c>
      <c r="Z31" s="6">
        <v>76</v>
      </c>
    </row>
    <row r="32" spans="1:26" ht="15.75">
      <c r="A32" s="12">
        <v>2</v>
      </c>
      <c r="B32" s="6">
        <v>32</v>
      </c>
      <c r="C32" s="6">
        <v>68</v>
      </c>
      <c r="D32" s="6">
        <v>11</v>
      </c>
      <c r="E32" s="6" t="s">
        <v>53</v>
      </c>
      <c r="F32" s="6">
        <v>80</v>
      </c>
      <c r="G32" s="6">
        <v>50</v>
      </c>
      <c r="H32" s="6">
        <v>83</v>
      </c>
      <c r="I32" s="6">
        <v>87</v>
      </c>
      <c r="J32" s="6" t="s">
        <v>57</v>
      </c>
      <c r="K32" s="6">
        <v>99</v>
      </c>
      <c r="L32" s="6">
        <v>41</v>
      </c>
      <c r="M32" s="6" t="s">
        <v>17</v>
      </c>
      <c r="N32" s="6">
        <v>21</v>
      </c>
      <c r="O32" s="6" t="s">
        <v>65</v>
      </c>
      <c r="P32" s="6">
        <v>25</v>
      </c>
      <c r="Q32" s="6">
        <v>28</v>
      </c>
      <c r="R32" s="6">
        <v>93</v>
      </c>
      <c r="S32" s="6">
        <v>64</v>
      </c>
      <c r="T32" s="6">
        <v>72</v>
      </c>
      <c r="U32" s="6">
        <v>76</v>
      </c>
      <c r="V32" s="6">
        <v>75</v>
      </c>
      <c r="W32" s="6">
        <v>22</v>
      </c>
      <c r="X32" s="6">
        <v>54</v>
      </c>
      <c r="Y32" s="6" t="s">
        <v>45</v>
      </c>
      <c r="Z32" s="6">
        <v>34</v>
      </c>
    </row>
    <row r="33" spans="1:26" ht="15.75">
      <c r="A33" s="12">
        <v>3</v>
      </c>
      <c r="B33" s="6">
        <v>78</v>
      </c>
      <c r="C33" s="6" t="s">
        <v>64</v>
      </c>
      <c r="D33" s="6">
        <v>27</v>
      </c>
      <c r="E33" s="6">
        <v>16</v>
      </c>
      <c r="F33" s="6">
        <v>65</v>
      </c>
      <c r="G33" s="6">
        <v>86</v>
      </c>
      <c r="H33" s="6" t="s">
        <v>53</v>
      </c>
      <c r="I33" s="6">
        <v>92</v>
      </c>
      <c r="J33" s="6">
        <v>51</v>
      </c>
      <c r="K33" s="6">
        <v>96</v>
      </c>
      <c r="L33" s="6">
        <v>90</v>
      </c>
      <c r="M33" s="6">
        <v>79</v>
      </c>
      <c r="N33" s="6">
        <v>40</v>
      </c>
      <c r="O33" s="6">
        <v>84</v>
      </c>
      <c r="P33" s="6">
        <v>13</v>
      </c>
      <c r="Q33" s="6">
        <v>88</v>
      </c>
      <c r="R33" s="6" t="s">
        <v>27</v>
      </c>
      <c r="S33" s="6">
        <v>72</v>
      </c>
      <c r="T33" s="6" t="s">
        <v>66</v>
      </c>
      <c r="U33" s="6">
        <v>77</v>
      </c>
      <c r="V33" s="6" t="s">
        <v>38</v>
      </c>
      <c r="W33" s="6">
        <v>82</v>
      </c>
      <c r="X33" s="6">
        <v>74</v>
      </c>
      <c r="Y33" s="6">
        <v>63</v>
      </c>
      <c r="Z33" s="6">
        <v>23</v>
      </c>
    </row>
    <row r="34" spans="1:26" ht="16.5" thickBot="1">
      <c r="A34" s="12">
        <v>4</v>
      </c>
      <c r="B34" s="7">
        <v>29</v>
      </c>
      <c r="C34" s="7">
        <v>29</v>
      </c>
      <c r="D34" s="7">
        <v>92</v>
      </c>
      <c r="E34" s="7">
        <v>38</v>
      </c>
      <c r="F34" s="7">
        <v>43</v>
      </c>
      <c r="G34" s="7">
        <v>44</v>
      </c>
      <c r="H34" s="7">
        <v>20</v>
      </c>
      <c r="I34" s="7">
        <v>52</v>
      </c>
      <c r="J34" s="7">
        <v>58</v>
      </c>
      <c r="K34" s="7">
        <v>59</v>
      </c>
      <c r="L34" s="7">
        <v>33</v>
      </c>
      <c r="M34" s="7">
        <v>67</v>
      </c>
      <c r="N34" s="7">
        <v>75</v>
      </c>
      <c r="O34" s="7">
        <v>73</v>
      </c>
      <c r="P34" s="7">
        <v>50</v>
      </c>
      <c r="Q34" s="7">
        <v>81</v>
      </c>
      <c r="R34" s="7">
        <v>88</v>
      </c>
      <c r="S34" s="7">
        <v>91</v>
      </c>
      <c r="T34" s="7">
        <v>63</v>
      </c>
      <c r="U34" s="7">
        <v>98</v>
      </c>
      <c r="V34" s="7">
        <v>15</v>
      </c>
      <c r="W34" s="7">
        <v>17</v>
      </c>
      <c r="X34" s="7">
        <v>79</v>
      </c>
      <c r="Y34" s="7">
        <v>24</v>
      </c>
      <c r="Z34" s="7">
        <v>31</v>
      </c>
    </row>
    <row r="35" spans="1:26" ht="15.75">
      <c r="A35" s="11" t="s">
        <v>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>
      <c r="A38" s="9" t="s">
        <v>0</v>
      </c>
      <c r="B38" s="9">
        <v>101</v>
      </c>
      <c r="C38" s="9">
        <v>102</v>
      </c>
      <c r="D38" s="9">
        <v>103</v>
      </c>
      <c r="E38" s="9">
        <v>104</v>
      </c>
      <c r="F38" s="9">
        <v>105</v>
      </c>
      <c r="G38" s="9">
        <v>106</v>
      </c>
      <c r="H38" s="9">
        <v>107</v>
      </c>
      <c r="I38" s="9">
        <v>108</v>
      </c>
      <c r="J38" s="9">
        <v>109</v>
      </c>
      <c r="K38" s="9">
        <v>110</v>
      </c>
      <c r="L38" s="9">
        <v>111</v>
      </c>
      <c r="M38" s="9">
        <v>112</v>
      </c>
      <c r="N38" s="9">
        <v>113</v>
      </c>
      <c r="O38" s="9">
        <v>114</v>
      </c>
      <c r="P38" s="9">
        <v>115</v>
      </c>
      <c r="Q38" s="17" t="s">
        <v>13</v>
      </c>
      <c r="R38" s="17"/>
      <c r="S38" s="9">
        <v>118</v>
      </c>
      <c r="T38" s="9">
        <v>119</v>
      </c>
      <c r="U38" s="9">
        <v>120</v>
      </c>
      <c r="V38" s="9">
        <v>121</v>
      </c>
      <c r="W38" s="9">
        <v>122</v>
      </c>
      <c r="X38" s="17" t="s">
        <v>14</v>
      </c>
      <c r="Y38" s="17"/>
      <c r="Z38" s="17"/>
    </row>
    <row r="39" spans="1:26" ht="15.75">
      <c r="A39" s="10">
        <v>1</v>
      </c>
      <c r="B39" s="6">
        <v>772</v>
      </c>
      <c r="C39" s="6">
        <v>835</v>
      </c>
      <c r="D39" s="6">
        <v>373</v>
      </c>
      <c r="E39" s="6">
        <v>991</v>
      </c>
      <c r="F39" s="6">
        <v>453</v>
      </c>
      <c r="G39" s="6">
        <v>690</v>
      </c>
      <c r="H39" s="6">
        <v>920</v>
      </c>
      <c r="I39" s="6">
        <v>497</v>
      </c>
      <c r="J39" s="6">
        <v>977</v>
      </c>
      <c r="K39" s="6">
        <v>500</v>
      </c>
      <c r="L39" s="6">
        <v>297</v>
      </c>
      <c r="M39" s="6">
        <v>611</v>
      </c>
      <c r="N39" s="6">
        <v>985</v>
      </c>
      <c r="O39" s="6">
        <v>918</v>
      </c>
      <c r="P39" s="6">
        <v>282</v>
      </c>
      <c r="Q39" s="6">
        <v>443</v>
      </c>
      <c r="R39" s="6">
        <v>947</v>
      </c>
      <c r="S39" s="6">
        <v>402</v>
      </c>
      <c r="T39" s="6">
        <v>221</v>
      </c>
      <c r="U39" s="6">
        <v>231</v>
      </c>
      <c r="V39" s="6">
        <v>864</v>
      </c>
      <c r="W39" s="6">
        <v>493</v>
      </c>
      <c r="X39" s="6">
        <v>769</v>
      </c>
      <c r="Y39" s="6">
        <v>626</v>
      </c>
      <c r="Z39" s="6">
        <v>263</v>
      </c>
    </row>
    <row r="40" spans="1:26" ht="15.75">
      <c r="A40" s="12">
        <v>2</v>
      </c>
      <c r="B40" s="6">
        <v>307</v>
      </c>
      <c r="C40" s="6" t="s">
        <v>67</v>
      </c>
      <c r="D40" s="6">
        <v>615</v>
      </c>
      <c r="E40" s="6" t="s">
        <v>68</v>
      </c>
      <c r="F40" s="6">
        <v>140</v>
      </c>
      <c r="G40" s="6">
        <v>316</v>
      </c>
      <c r="H40" s="6">
        <v>987</v>
      </c>
      <c r="I40" s="6">
        <v>244</v>
      </c>
      <c r="J40" s="6" t="s">
        <v>70</v>
      </c>
      <c r="K40" s="6">
        <v>886</v>
      </c>
      <c r="L40" s="6">
        <v>842</v>
      </c>
      <c r="M40" s="6">
        <v>791</v>
      </c>
      <c r="N40" s="6">
        <v>974</v>
      </c>
      <c r="O40" s="6" t="s">
        <v>72</v>
      </c>
      <c r="P40" s="6">
        <v>653</v>
      </c>
      <c r="Q40" s="6">
        <v>168</v>
      </c>
      <c r="R40" s="6" t="s">
        <v>73</v>
      </c>
      <c r="S40" s="6">
        <v>529</v>
      </c>
      <c r="T40" s="6" t="s">
        <v>74</v>
      </c>
      <c r="U40" s="6">
        <v>153</v>
      </c>
      <c r="V40" s="6" t="s">
        <v>75</v>
      </c>
      <c r="W40" s="6">
        <v>490</v>
      </c>
      <c r="X40" s="6">
        <v>553</v>
      </c>
      <c r="Y40" s="6">
        <v>981</v>
      </c>
      <c r="Z40" s="6">
        <v>710</v>
      </c>
    </row>
    <row r="41" spans="1:26" ht="16.5" thickBot="1">
      <c r="A41" s="12">
        <v>3</v>
      </c>
      <c r="B41" s="7">
        <v>814</v>
      </c>
      <c r="C41" s="7">
        <v>671</v>
      </c>
      <c r="D41" s="7">
        <v>544</v>
      </c>
      <c r="E41" s="7">
        <v>348</v>
      </c>
      <c r="F41" s="7">
        <v>191</v>
      </c>
      <c r="G41" s="7">
        <v>786</v>
      </c>
      <c r="H41" s="7" t="s">
        <v>69</v>
      </c>
      <c r="I41" s="7">
        <v>767</v>
      </c>
      <c r="J41" s="7">
        <v>411</v>
      </c>
      <c r="K41" s="7">
        <v>853</v>
      </c>
      <c r="L41" s="7">
        <v>749</v>
      </c>
      <c r="M41" s="7" t="s">
        <v>71</v>
      </c>
      <c r="N41" s="7">
        <v>115</v>
      </c>
      <c r="O41" s="7">
        <v>405</v>
      </c>
      <c r="P41" s="7">
        <v>431</v>
      </c>
      <c r="Q41" s="7">
        <v>994</v>
      </c>
      <c r="R41" s="7">
        <v>662</v>
      </c>
      <c r="S41" s="7">
        <v>801</v>
      </c>
      <c r="T41" s="7">
        <v>719</v>
      </c>
      <c r="U41" s="7">
        <v>805</v>
      </c>
      <c r="V41" s="7">
        <v>928</v>
      </c>
      <c r="W41" s="7">
        <v>915</v>
      </c>
      <c r="X41" s="7">
        <v>962</v>
      </c>
      <c r="Y41" s="7" t="s">
        <v>76</v>
      </c>
      <c r="Z41" s="7">
        <v>259</v>
      </c>
    </row>
    <row r="42" spans="1:26" ht="15.75">
      <c r="A42" s="11" t="s">
        <v>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9" t="s">
        <v>0</v>
      </c>
      <c r="B45" s="9">
        <v>126</v>
      </c>
      <c r="C45" s="9">
        <v>127</v>
      </c>
      <c r="D45" s="9">
        <v>128</v>
      </c>
      <c r="E45" s="9">
        <v>129</v>
      </c>
      <c r="F45" s="9">
        <v>130</v>
      </c>
      <c r="G45" s="9">
        <v>131</v>
      </c>
      <c r="H45" s="9">
        <v>132</v>
      </c>
      <c r="I45" s="9">
        <v>133</v>
      </c>
      <c r="J45" s="9">
        <v>134</v>
      </c>
      <c r="K45" s="9">
        <v>135</v>
      </c>
      <c r="L45" s="9">
        <v>136</v>
      </c>
      <c r="M45" s="9">
        <v>137</v>
      </c>
      <c r="N45" s="9">
        <v>138</v>
      </c>
      <c r="O45" s="9">
        <v>139</v>
      </c>
      <c r="P45" s="9">
        <v>140</v>
      </c>
      <c r="Q45" s="17" t="s">
        <v>21</v>
      </c>
      <c r="R45" s="17"/>
      <c r="S45" s="9">
        <v>143</v>
      </c>
      <c r="T45" s="9">
        <v>144</v>
      </c>
      <c r="U45" s="9">
        <v>145</v>
      </c>
      <c r="V45" s="9">
        <v>146</v>
      </c>
      <c r="W45" s="9">
        <v>147</v>
      </c>
      <c r="X45" s="17" t="s">
        <v>22</v>
      </c>
      <c r="Y45" s="17"/>
      <c r="Z45" s="17"/>
    </row>
    <row r="46" spans="1:26" ht="15.75">
      <c r="A46" s="10">
        <v>1</v>
      </c>
      <c r="B46" s="20">
        <v>335</v>
      </c>
      <c r="C46" s="6">
        <v>709</v>
      </c>
      <c r="D46" s="20">
        <v>643</v>
      </c>
      <c r="E46" s="6">
        <v>896</v>
      </c>
      <c r="F46" s="20">
        <v>168</v>
      </c>
      <c r="G46" s="20">
        <v>671</v>
      </c>
      <c r="H46" s="20">
        <v>126</v>
      </c>
      <c r="I46" s="6">
        <v>835</v>
      </c>
      <c r="J46" s="6">
        <v>845</v>
      </c>
      <c r="K46" s="20">
        <v>352</v>
      </c>
      <c r="L46" s="20">
        <v>926</v>
      </c>
      <c r="M46" s="20">
        <v>313</v>
      </c>
      <c r="N46" s="6">
        <v>170</v>
      </c>
      <c r="O46" s="6">
        <v>932</v>
      </c>
      <c r="P46" s="20">
        <v>736</v>
      </c>
      <c r="Q46" s="20">
        <v>578</v>
      </c>
      <c r="R46" s="6">
        <v>284</v>
      </c>
      <c r="S46" s="20">
        <v>286</v>
      </c>
      <c r="T46" s="6">
        <v>265</v>
      </c>
      <c r="U46" s="20">
        <v>799</v>
      </c>
      <c r="V46" s="6">
        <v>353</v>
      </c>
      <c r="W46" s="20">
        <v>248</v>
      </c>
      <c r="X46" s="20">
        <v>638</v>
      </c>
      <c r="Y46" s="6">
        <v>502</v>
      </c>
      <c r="Z46" s="20">
        <v>793</v>
      </c>
    </row>
    <row r="47" spans="1:26" ht="15.75">
      <c r="A47" s="12">
        <v>2</v>
      </c>
      <c r="B47" s="20">
        <v>516</v>
      </c>
      <c r="C47" s="6" t="s">
        <v>77</v>
      </c>
      <c r="D47" s="20">
        <v>899</v>
      </c>
      <c r="E47" s="6" t="s">
        <v>78</v>
      </c>
      <c r="F47" s="20">
        <v>782</v>
      </c>
      <c r="G47" s="20">
        <v>814</v>
      </c>
      <c r="H47" s="20">
        <v>254</v>
      </c>
      <c r="I47" s="6" t="s">
        <v>79</v>
      </c>
      <c r="J47" s="6" t="s">
        <v>80</v>
      </c>
      <c r="K47" s="20">
        <v>883</v>
      </c>
      <c r="L47" s="20">
        <v>271</v>
      </c>
      <c r="M47" s="20">
        <v>335</v>
      </c>
      <c r="N47" s="6">
        <v>761</v>
      </c>
      <c r="O47" s="6" t="s">
        <v>82</v>
      </c>
      <c r="P47" s="20">
        <v>841</v>
      </c>
      <c r="Q47" s="20">
        <v>189</v>
      </c>
      <c r="R47" s="6">
        <v>420</v>
      </c>
      <c r="S47" s="20">
        <v>885</v>
      </c>
      <c r="T47" s="6">
        <v>477</v>
      </c>
      <c r="U47" s="20">
        <v>888</v>
      </c>
      <c r="V47" s="6">
        <v>686</v>
      </c>
      <c r="W47" s="20">
        <v>999</v>
      </c>
      <c r="X47" s="20">
        <v>483</v>
      </c>
      <c r="Y47" s="6" t="s">
        <v>86</v>
      </c>
      <c r="Z47" s="20">
        <v>669</v>
      </c>
    </row>
    <row r="48" spans="1:26" ht="16.5" thickBot="1">
      <c r="A48" s="12">
        <v>3</v>
      </c>
      <c r="B48" s="21">
        <v>864</v>
      </c>
      <c r="C48" s="7">
        <v>729</v>
      </c>
      <c r="D48" s="21">
        <v>130</v>
      </c>
      <c r="E48" s="7">
        <v>155</v>
      </c>
      <c r="F48" s="21">
        <v>718</v>
      </c>
      <c r="G48" s="21">
        <v>386</v>
      </c>
      <c r="H48" s="21">
        <v>526</v>
      </c>
      <c r="I48" s="7">
        <v>443</v>
      </c>
      <c r="J48" s="7">
        <v>528</v>
      </c>
      <c r="K48" s="21">
        <v>652</v>
      </c>
      <c r="L48" s="21">
        <v>694</v>
      </c>
      <c r="M48" s="21">
        <v>743</v>
      </c>
      <c r="N48" s="7" t="s">
        <v>81</v>
      </c>
      <c r="O48" s="7">
        <v>928</v>
      </c>
      <c r="P48" s="21">
        <v>526</v>
      </c>
      <c r="Q48" s="21">
        <v>705</v>
      </c>
      <c r="R48" s="7" t="s">
        <v>83</v>
      </c>
      <c r="S48" s="21">
        <v>632</v>
      </c>
      <c r="T48" s="7" t="s">
        <v>84</v>
      </c>
      <c r="U48" s="21">
        <v>384</v>
      </c>
      <c r="V48" s="7" t="s">
        <v>85</v>
      </c>
      <c r="W48" s="21">
        <v>291</v>
      </c>
      <c r="X48" s="21">
        <v>473</v>
      </c>
      <c r="Y48" s="7">
        <v>910</v>
      </c>
      <c r="Z48" s="21">
        <v>151</v>
      </c>
    </row>
    <row r="49" spans="1:26" ht="15.75">
      <c r="A49" s="11" t="s">
        <v>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</sheetData>
  <mergeCells count="6">
    <mergeCell ref="X6:Z6"/>
    <mergeCell ref="Q6:R6"/>
    <mergeCell ref="Q38:R38"/>
    <mergeCell ref="X38:Z38"/>
    <mergeCell ref="Q45:R45"/>
    <mergeCell ref="X45:Z4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K23" sqref="K23"/>
    </sheetView>
  </sheetViews>
  <sheetFormatPr defaultRowHeight="15"/>
  <sheetData>
    <row r="1" spans="1:10" ht="16.5">
      <c r="A1" s="50">
        <v>4</v>
      </c>
      <c r="B1" s="50">
        <v>7</v>
      </c>
      <c r="C1" s="50">
        <v>8</v>
      </c>
      <c r="D1" s="50">
        <v>9</v>
      </c>
      <c r="E1" s="50">
        <v>4</v>
      </c>
      <c r="F1" s="50">
        <v>8</v>
      </c>
      <c r="G1" s="50">
        <v>5</v>
      </c>
      <c r="H1" s="50">
        <v>7</v>
      </c>
      <c r="I1" s="50">
        <v>5</v>
      </c>
      <c r="J1" s="50">
        <v>5</v>
      </c>
    </row>
    <row r="2" spans="1:10" ht="16.5">
      <c r="A2" s="50">
        <v>7</v>
      </c>
      <c r="B2" s="50">
        <v>-5</v>
      </c>
      <c r="C2" s="50">
        <v>1</v>
      </c>
      <c r="D2" s="51">
        <v>8</v>
      </c>
      <c r="E2" s="51">
        <v>4</v>
      </c>
      <c r="F2" s="51">
        <v>-7</v>
      </c>
      <c r="G2" s="51">
        <v>8</v>
      </c>
      <c r="H2" s="51">
        <v>6</v>
      </c>
      <c r="I2" s="51">
        <v>7</v>
      </c>
      <c r="J2" s="50">
        <v>5</v>
      </c>
    </row>
    <row r="3" spans="1:10" ht="16.5">
      <c r="A3" s="50">
        <v>2</v>
      </c>
      <c r="B3" s="50">
        <v>5</v>
      </c>
      <c r="C3" s="50">
        <v>7</v>
      </c>
      <c r="D3" s="51">
        <v>9</v>
      </c>
      <c r="E3" s="51">
        <v>2</v>
      </c>
      <c r="F3" s="51">
        <v>-1</v>
      </c>
      <c r="G3" s="51">
        <v>8</v>
      </c>
      <c r="H3" s="51">
        <v>-6</v>
      </c>
      <c r="I3" s="51">
        <v>6</v>
      </c>
      <c r="J3" s="50">
        <v>3</v>
      </c>
    </row>
    <row r="4" spans="1:10" ht="16.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7.25" thickBo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7.25" thickTop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6.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6.5">
      <c r="A8" s="50">
        <v>2</v>
      </c>
      <c r="B8" s="50">
        <v>8</v>
      </c>
      <c r="C8" s="50">
        <v>8</v>
      </c>
      <c r="D8" s="50">
        <v>3</v>
      </c>
      <c r="E8" s="50">
        <v>5</v>
      </c>
      <c r="F8" s="50">
        <v>7</v>
      </c>
      <c r="G8" s="50">
        <v>8</v>
      </c>
      <c r="H8" s="50">
        <v>7</v>
      </c>
      <c r="I8" s="50">
        <v>5</v>
      </c>
      <c r="J8" s="50">
        <v>5</v>
      </c>
    </row>
    <row r="9" spans="1:10" ht="16.5">
      <c r="A9" s="50">
        <v>6</v>
      </c>
      <c r="B9" s="50">
        <v>1</v>
      </c>
      <c r="C9" s="50">
        <v>-7</v>
      </c>
      <c r="D9" s="51">
        <v>2</v>
      </c>
      <c r="E9" s="51">
        <v>4</v>
      </c>
      <c r="F9" s="51">
        <v>9</v>
      </c>
      <c r="G9" s="51">
        <v>2</v>
      </c>
      <c r="H9" s="51">
        <v>6</v>
      </c>
      <c r="I9" s="51">
        <v>5</v>
      </c>
      <c r="J9" s="50">
        <v>4</v>
      </c>
    </row>
    <row r="10" spans="1:10" ht="16.5">
      <c r="A10" s="50">
        <v>-2</v>
      </c>
      <c r="B10" s="50">
        <v>-9</v>
      </c>
      <c r="C10" s="50">
        <v>3</v>
      </c>
      <c r="D10" s="51">
        <v>9</v>
      </c>
      <c r="E10" s="51">
        <v>1</v>
      </c>
      <c r="F10" s="51">
        <v>-9</v>
      </c>
      <c r="G10" s="51">
        <v>6</v>
      </c>
      <c r="H10" s="51">
        <v>-9</v>
      </c>
      <c r="I10" s="51">
        <v>6</v>
      </c>
      <c r="J10" s="50">
        <v>3</v>
      </c>
    </row>
    <row r="11" spans="1:10" ht="16.5">
      <c r="A11" s="50"/>
      <c r="B11" s="51"/>
      <c r="C11" s="50"/>
      <c r="D11" s="51"/>
      <c r="E11" s="51"/>
      <c r="F11" s="51"/>
      <c r="G11" s="51"/>
      <c r="H11" s="51"/>
      <c r="I11" s="51"/>
      <c r="J11" s="50"/>
    </row>
    <row r="12" spans="1:10" ht="16.5">
      <c r="A12" s="50">
        <v>-4</v>
      </c>
      <c r="B12" s="50">
        <v>5</v>
      </c>
      <c r="C12" s="50">
        <v>2</v>
      </c>
      <c r="D12" s="50">
        <v>5</v>
      </c>
      <c r="E12" s="50">
        <v>-7</v>
      </c>
      <c r="F12" s="50">
        <v>5</v>
      </c>
      <c r="G12" s="50">
        <v>1</v>
      </c>
      <c r="H12" s="50">
        <v>2</v>
      </c>
      <c r="I12" s="50">
        <v>-5</v>
      </c>
      <c r="J12" s="50">
        <v>6</v>
      </c>
    </row>
    <row r="13" spans="1:10" ht="17.25" thickBot="1">
      <c r="A13" s="55"/>
      <c r="B13" s="55"/>
      <c r="C13" s="55"/>
      <c r="D13" s="55"/>
      <c r="E13" s="55"/>
      <c r="F13" s="55"/>
      <c r="G13" s="55"/>
      <c r="H13" s="55"/>
      <c r="I13" s="55"/>
      <c r="J13" s="55"/>
    </row>
    <row r="14" spans="1:10" ht="17.25" thickTop="1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6.5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6.5">
      <c r="A16" s="50">
        <v>5</v>
      </c>
      <c r="B16" s="50">
        <v>9</v>
      </c>
      <c r="C16" s="50">
        <v>8</v>
      </c>
      <c r="D16" s="50">
        <v>9</v>
      </c>
      <c r="E16" s="50">
        <v>6</v>
      </c>
      <c r="F16" s="50">
        <v>2</v>
      </c>
      <c r="G16" s="50">
        <v>7</v>
      </c>
      <c r="H16" s="50">
        <v>5</v>
      </c>
      <c r="I16" s="50">
        <v>8</v>
      </c>
      <c r="J16" s="50">
        <v>3</v>
      </c>
    </row>
    <row r="17" spans="1:10" ht="16.5">
      <c r="A17" s="50">
        <v>1</v>
      </c>
      <c r="B17" s="50">
        <v>7</v>
      </c>
      <c r="C17" s="50">
        <v>5</v>
      </c>
      <c r="D17" s="51">
        <v>4</v>
      </c>
      <c r="E17" s="51">
        <v>3</v>
      </c>
      <c r="F17" s="51">
        <v>1</v>
      </c>
      <c r="G17" s="51">
        <v>-5</v>
      </c>
      <c r="H17" s="51">
        <v>6</v>
      </c>
      <c r="I17" s="51">
        <v>-5</v>
      </c>
      <c r="J17" s="50">
        <v>2</v>
      </c>
    </row>
    <row r="18" spans="1:10" ht="16.5">
      <c r="A18" s="50"/>
      <c r="B18" s="50"/>
      <c r="C18" s="50"/>
      <c r="D18" s="51"/>
      <c r="E18" s="51"/>
      <c r="F18" s="51"/>
      <c r="G18" s="51"/>
      <c r="H18" s="51"/>
      <c r="I18" s="51"/>
      <c r="J18" s="50"/>
    </row>
    <row r="19" spans="1:10" ht="16.5">
      <c r="A19" s="50">
        <v>4</v>
      </c>
      <c r="B19" s="50">
        <v>5</v>
      </c>
      <c r="C19" s="51">
        <v>2</v>
      </c>
      <c r="D19" s="51">
        <v>6</v>
      </c>
      <c r="E19" s="51">
        <v>5</v>
      </c>
      <c r="F19" s="51">
        <v>8</v>
      </c>
      <c r="G19" s="51">
        <v>2</v>
      </c>
      <c r="H19" s="51">
        <v>-4</v>
      </c>
      <c r="I19" s="51">
        <v>-2</v>
      </c>
      <c r="J19" s="50">
        <v>8</v>
      </c>
    </row>
    <row r="20" spans="1:10" ht="16.5">
      <c r="A20" s="50">
        <v>-8</v>
      </c>
      <c r="B20" s="51">
        <v>-6</v>
      </c>
      <c r="C20" s="51">
        <v>-8</v>
      </c>
      <c r="D20" s="51">
        <v>-3</v>
      </c>
      <c r="E20" s="51">
        <v>-6</v>
      </c>
      <c r="F20" s="51">
        <v>7</v>
      </c>
      <c r="G20" s="51">
        <v>3</v>
      </c>
      <c r="H20" s="51">
        <v>1</v>
      </c>
      <c r="I20" s="51">
        <v>5</v>
      </c>
      <c r="J20" s="50">
        <v>2</v>
      </c>
    </row>
    <row r="21" spans="1:10" ht="16.5">
      <c r="A21" s="50">
        <v>3</v>
      </c>
      <c r="B21" s="50">
        <v>4</v>
      </c>
      <c r="C21" s="50">
        <v>1</v>
      </c>
      <c r="D21" s="50">
        <v>-6</v>
      </c>
      <c r="E21" s="50">
        <v>-2</v>
      </c>
      <c r="F21" s="50">
        <v>-6</v>
      </c>
      <c r="G21" s="50">
        <v>8</v>
      </c>
      <c r="H21" s="50">
        <v>-2</v>
      </c>
      <c r="I21" s="50">
        <v>-4</v>
      </c>
      <c r="J21" s="50">
        <v>5</v>
      </c>
    </row>
    <row r="22" spans="1:10" ht="17.25" thickBot="1">
      <c r="A22" s="55"/>
      <c r="B22" s="55"/>
      <c r="C22" s="55"/>
      <c r="D22" s="55"/>
      <c r="E22" s="55"/>
      <c r="F22" s="55"/>
      <c r="G22" s="55"/>
      <c r="H22" s="55"/>
      <c r="I22" s="55"/>
      <c r="J22" s="55"/>
    </row>
    <row r="23" spans="1:10" ht="17.25" thickTop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6.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>
      <c r="A25" s="50">
        <v>5</v>
      </c>
      <c r="B25" s="50">
        <v>63</v>
      </c>
      <c r="C25" s="50">
        <v>6</v>
      </c>
      <c r="D25" s="50">
        <v>5</v>
      </c>
      <c r="E25" s="50">
        <v>23</v>
      </c>
      <c r="F25" s="50">
        <v>65</v>
      </c>
      <c r="G25" s="50">
        <v>2</v>
      </c>
      <c r="H25" s="50">
        <v>6</v>
      </c>
      <c r="I25" s="50">
        <v>52</v>
      </c>
      <c r="J25" s="50">
        <v>2</v>
      </c>
    </row>
    <row r="26" spans="1:10" ht="16.5">
      <c r="A26" s="50">
        <v>72</v>
      </c>
      <c r="B26" s="50">
        <v>-5</v>
      </c>
      <c r="C26" s="50">
        <v>2</v>
      </c>
      <c r="D26" s="51">
        <v>-5</v>
      </c>
      <c r="E26" s="51">
        <v>-9</v>
      </c>
      <c r="F26" s="51">
        <v>9</v>
      </c>
      <c r="G26" s="51">
        <v>45</v>
      </c>
      <c r="H26" s="51">
        <v>5</v>
      </c>
      <c r="I26" s="51">
        <v>4</v>
      </c>
      <c r="J26" s="50">
        <v>21</v>
      </c>
    </row>
    <row r="27" spans="1:10" ht="16.5">
      <c r="A27" s="50">
        <v>2</v>
      </c>
      <c r="B27" s="50">
        <v>2</v>
      </c>
      <c r="C27" s="50">
        <v>45</v>
      </c>
      <c r="D27" s="50">
        <v>36</v>
      </c>
      <c r="E27" s="50">
        <v>1</v>
      </c>
      <c r="F27" s="50">
        <v>-7</v>
      </c>
      <c r="G27" s="50">
        <v>-6</v>
      </c>
      <c r="H27" s="50">
        <v>14</v>
      </c>
      <c r="I27" s="50">
        <v>-9</v>
      </c>
      <c r="J27" s="50">
        <v>-7</v>
      </c>
    </row>
    <row r="28" spans="1:10" ht="17.25" thickBot="1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7.25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6.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6.5">
      <c r="A31" s="50">
        <v>64</v>
      </c>
      <c r="B31" s="50">
        <v>5</v>
      </c>
      <c r="C31" s="50">
        <v>9</v>
      </c>
      <c r="D31" s="50">
        <v>1</v>
      </c>
      <c r="E31" s="50">
        <v>5</v>
      </c>
      <c r="F31" s="50">
        <v>55</v>
      </c>
      <c r="G31" s="50">
        <v>6</v>
      </c>
      <c r="H31" s="50">
        <v>62</v>
      </c>
      <c r="I31" s="50">
        <v>4</v>
      </c>
      <c r="J31" s="50">
        <v>5</v>
      </c>
    </row>
    <row r="32" spans="1:10" ht="16.5">
      <c r="A32" s="50">
        <v>4</v>
      </c>
      <c r="B32" s="50">
        <v>45</v>
      </c>
      <c r="C32" s="50">
        <v>6</v>
      </c>
      <c r="D32" s="51">
        <v>49</v>
      </c>
      <c r="E32" s="51">
        <v>6</v>
      </c>
      <c r="F32" s="51">
        <v>4</v>
      </c>
      <c r="G32" s="51">
        <v>5</v>
      </c>
      <c r="H32" s="51">
        <v>9</v>
      </c>
      <c r="I32" s="51">
        <v>6</v>
      </c>
      <c r="J32" s="50">
        <v>47</v>
      </c>
    </row>
    <row r="33" spans="1:10" ht="16.5">
      <c r="A33" s="50">
        <v>2</v>
      </c>
      <c r="B33" s="50">
        <v>3</v>
      </c>
      <c r="C33" s="50">
        <v>35</v>
      </c>
      <c r="D33" s="51">
        <v>-9</v>
      </c>
      <c r="E33" s="51">
        <v>79</v>
      </c>
      <c r="F33" s="51">
        <v>6</v>
      </c>
      <c r="G33" s="51">
        <v>25</v>
      </c>
      <c r="H33" s="51">
        <v>-7</v>
      </c>
      <c r="I33" s="51">
        <v>47</v>
      </c>
      <c r="J33" s="50">
        <v>3</v>
      </c>
    </row>
    <row r="34" spans="1:10" ht="16.5">
      <c r="A34" s="50"/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17.25" thickBot="1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5.75" thickTop="1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K16" sqref="K16"/>
    </sheetView>
  </sheetViews>
  <sheetFormatPr defaultRowHeight="15"/>
  <sheetData>
    <row r="1" spans="1:10" ht="16.5">
      <c r="A1" s="44">
        <v>8</v>
      </c>
      <c r="B1" s="44">
        <v>8</v>
      </c>
      <c r="C1" s="44">
        <v>2</v>
      </c>
      <c r="D1" s="44">
        <v>7</v>
      </c>
      <c r="E1" s="44">
        <v>4</v>
      </c>
      <c r="F1" s="44">
        <v>9</v>
      </c>
      <c r="G1" s="44">
        <v>5</v>
      </c>
      <c r="H1" s="44">
        <v>7</v>
      </c>
      <c r="I1" s="44">
        <v>5</v>
      </c>
      <c r="J1" s="44">
        <v>7</v>
      </c>
    </row>
    <row r="2" spans="1:10" ht="16.5">
      <c r="A2" s="44">
        <v>7</v>
      </c>
      <c r="B2" s="44">
        <v>-5</v>
      </c>
      <c r="C2" s="44">
        <v>1</v>
      </c>
      <c r="D2" s="45">
        <v>8</v>
      </c>
      <c r="E2" s="45">
        <v>5</v>
      </c>
      <c r="F2" s="45">
        <v>-7</v>
      </c>
      <c r="G2" s="45">
        <v>6</v>
      </c>
      <c r="H2" s="45">
        <v>8</v>
      </c>
      <c r="I2" s="45">
        <v>9</v>
      </c>
      <c r="J2" s="44">
        <v>5</v>
      </c>
    </row>
    <row r="3" spans="1:10" ht="16.5">
      <c r="A3" s="44">
        <v>2</v>
      </c>
      <c r="B3" s="44">
        <v>4</v>
      </c>
      <c r="C3" s="44">
        <v>8</v>
      </c>
      <c r="D3" s="45">
        <v>9</v>
      </c>
      <c r="E3" s="45">
        <v>2</v>
      </c>
      <c r="F3" s="45">
        <v>-1</v>
      </c>
      <c r="G3" s="45">
        <v>8</v>
      </c>
      <c r="H3" s="45">
        <v>-6</v>
      </c>
      <c r="I3" s="45">
        <v>6</v>
      </c>
      <c r="J3" s="44">
        <v>1</v>
      </c>
    </row>
    <row r="4" spans="1:10" ht="16.5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17.25" thickBo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7.25" thickTop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6.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0" ht="16.5">
      <c r="A8" s="44">
        <v>2</v>
      </c>
      <c r="B8" s="44">
        <v>8</v>
      </c>
      <c r="C8" s="44">
        <v>8</v>
      </c>
      <c r="D8" s="44">
        <v>3</v>
      </c>
      <c r="E8" s="44">
        <v>5</v>
      </c>
      <c r="F8" s="44">
        <v>7</v>
      </c>
      <c r="G8" s="44">
        <v>8</v>
      </c>
      <c r="H8" s="44">
        <v>5</v>
      </c>
      <c r="I8" s="44">
        <v>9</v>
      </c>
      <c r="J8" s="44">
        <v>8</v>
      </c>
    </row>
    <row r="9" spans="1:10" ht="16.5">
      <c r="A9" s="44">
        <v>5</v>
      </c>
      <c r="B9" s="44">
        <v>7</v>
      </c>
      <c r="C9" s="44">
        <v>-7</v>
      </c>
      <c r="D9" s="45">
        <v>5</v>
      </c>
      <c r="E9" s="45">
        <v>6</v>
      </c>
      <c r="F9" s="45">
        <v>4</v>
      </c>
      <c r="G9" s="45">
        <v>5</v>
      </c>
      <c r="H9" s="45">
        <v>6</v>
      </c>
      <c r="I9" s="45">
        <v>5</v>
      </c>
      <c r="J9" s="44">
        <v>4</v>
      </c>
    </row>
    <row r="10" spans="1:10" ht="16.5">
      <c r="A10" s="44">
        <v>4</v>
      </c>
      <c r="B10" s="44">
        <v>-9</v>
      </c>
      <c r="C10" s="44">
        <v>6</v>
      </c>
      <c r="D10" s="45">
        <v>9</v>
      </c>
      <c r="E10" s="45">
        <v>1</v>
      </c>
      <c r="F10" s="45">
        <v>-9</v>
      </c>
      <c r="G10" s="45">
        <v>6</v>
      </c>
      <c r="H10" s="45">
        <v>-9</v>
      </c>
      <c r="I10" s="45">
        <v>8</v>
      </c>
      <c r="J10" s="44">
        <v>7</v>
      </c>
    </row>
    <row r="11" spans="1:10" ht="16.5">
      <c r="A11" s="44"/>
      <c r="B11" s="45"/>
      <c r="C11" s="44"/>
      <c r="D11" s="45"/>
      <c r="E11" s="45"/>
      <c r="F11" s="45"/>
      <c r="G11" s="45"/>
      <c r="H11" s="45"/>
      <c r="I11" s="45"/>
      <c r="J11" s="44"/>
    </row>
    <row r="12" spans="1:10" ht="16.5">
      <c r="A12" s="44">
        <v>-4</v>
      </c>
      <c r="B12" s="44">
        <v>5</v>
      </c>
      <c r="C12" s="44">
        <v>1</v>
      </c>
      <c r="D12" s="44">
        <v>5</v>
      </c>
      <c r="E12" s="44">
        <v>-7</v>
      </c>
      <c r="F12" s="44">
        <v>5</v>
      </c>
      <c r="G12" s="44">
        <v>1</v>
      </c>
      <c r="H12" s="44">
        <v>2</v>
      </c>
      <c r="I12" s="44">
        <v>-5</v>
      </c>
      <c r="J12" s="44">
        <v>6</v>
      </c>
    </row>
    <row r="13" spans="1:10" ht="17.25" thickBot="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7.25" thickTop="1">
      <c r="A14" s="54"/>
      <c r="B14" s="54"/>
      <c r="C14" s="54"/>
      <c r="D14" s="54"/>
      <c r="E14" s="54"/>
      <c r="F14" s="54"/>
      <c r="G14" s="54"/>
      <c r="H14" s="54"/>
      <c r="I14" s="54"/>
      <c r="J14" s="54"/>
    </row>
    <row r="15" spans="1:10" ht="16.5">
      <c r="A15" s="54"/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16.5">
      <c r="A16" s="44">
        <v>8</v>
      </c>
      <c r="B16" s="44">
        <v>9</v>
      </c>
      <c r="C16" s="44">
        <v>4</v>
      </c>
      <c r="D16" s="44">
        <v>7</v>
      </c>
      <c r="E16" s="44">
        <v>3</v>
      </c>
      <c r="F16" s="44">
        <v>5</v>
      </c>
      <c r="G16" s="44">
        <v>7</v>
      </c>
      <c r="H16" s="44">
        <v>3</v>
      </c>
      <c r="I16" s="44">
        <v>7</v>
      </c>
      <c r="J16" s="44">
        <v>4</v>
      </c>
    </row>
    <row r="17" spans="1:10" ht="16.5">
      <c r="A17" s="44">
        <v>1</v>
      </c>
      <c r="B17" s="44">
        <v>5</v>
      </c>
      <c r="C17" s="44">
        <v>1</v>
      </c>
      <c r="D17" s="45">
        <v>5</v>
      </c>
      <c r="E17" s="45">
        <v>2</v>
      </c>
      <c r="F17" s="45">
        <v>4</v>
      </c>
      <c r="G17" s="45">
        <v>-5</v>
      </c>
      <c r="H17" s="45">
        <v>6</v>
      </c>
      <c r="I17" s="45">
        <v>-5</v>
      </c>
      <c r="J17" s="44">
        <v>2</v>
      </c>
    </row>
    <row r="18" spans="1:10" ht="16.5">
      <c r="A18" s="44"/>
      <c r="B18" s="44"/>
      <c r="C18" s="44"/>
      <c r="D18" s="45"/>
      <c r="E18" s="45"/>
      <c r="F18" s="45"/>
      <c r="G18" s="45"/>
      <c r="H18" s="45"/>
      <c r="I18" s="45"/>
      <c r="J18" s="44"/>
    </row>
    <row r="19" spans="1:10" ht="16.5">
      <c r="A19" s="44">
        <v>4</v>
      </c>
      <c r="B19" s="44">
        <v>-6</v>
      </c>
      <c r="C19" s="45">
        <v>6</v>
      </c>
      <c r="D19" s="45">
        <v>6</v>
      </c>
      <c r="E19" s="45">
        <v>4</v>
      </c>
      <c r="F19" s="45">
        <v>8</v>
      </c>
      <c r="G19" s="45">
        <v>6</v>
      </c>
      <c r="H19" s="45">
        <v>-4</v>
      </c>
      <c r="I19" s="45">
        <v>-2</v>
      </c>
      <c r="J19" s="44">
        <v>8</v>
      </c>
    </row>
    <row r="20" spans="1:10" ht="16.5">
      <c r="A20" s="44">
        <v>-8</v>
      </c>
      <c r="B20" s="45">
        <v>-5</v>
      </c>
      <c r="C20" s="45">
        <v>-8</v>
      </c>
      <c r="D20" s="45">
        <v>1</v>
      </c>
      <c r="E20" s="45">
        <v>-6</v>
      </c>
      <c r="F20" s="45">
        <v>7</v>
      </c>
      <c r="G20" s="45">
        <v>9</v>
      </c>
      <c r="H20" s="45">
        <v>6</v>
      </c>
      <c r="I20" s="45">
        <v>1</v>
      </c>
      <c r="J20" s="44">
        <v>-6</v>
      </c>
    </row>
    <row r="21" spans="1:10" ht="16.5">
      <c r="A21" s="44">
        <v>3</v>
      </c>
      <c r="B21" s="44">
        <v>4</v>
      </c>
      <c r="C21" s="44">
        <v>1</v>
      </c>
      <c r="D21" s="44">
        <v>-6</v>
      </c>
      <c r="E21" s="44">
        <v>-2</v>
      </c>
      <c r="F21" s="44">
        <v>-6</v>
      </c>
      <c r="G21" s="44">
        <v>8</v>
      </c>
      <c r="H21" s="44">
        <v>-2</v>
      </c>
      <c r="I21" s="44">
        <v>-4</v>
      </c>
      <c r="J21" s="44">
        <v>5</v>
      </c>
    </row>
    <row r="22" spans="1:10" ht="17.25" thickBo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7.25" thickTop="1">
      <c r="A23" s="54"/>
      <c r="B23" s="54"/>
      <c r="C23" s="54"/>
      <c r="D23" s="54"/>
      <c r="E23" s="54"/>
      <c r="F23" s="54"/>
      <c r="G23" s="54"/>
      <c r="H23" s="54"/>
      <c r="I23" s="54"/>
      <c r="J23" s="54"/>
    </row>
    <row r="24" spans="1:10" ht="16.5">
      <c r="A24" s="54"/>
      <c r="B24" s="54"/>
      <c r="C24" s="54"/>
      <c r="D24" s="54"/>
      <c r="E24" s="54"/>
      <c r="F24" s="54"/>
      <c r="G24" s="54"/>
      <c r="H24" s="54"/>
      <c r="I24" s="54"/>
      <c r="J24" s="54"/>
    </row>
    <row r="25" spans="1:10" ht="16.5">
      <c r="A25" s="44">
        <v>5</v>
      </c>
      <c r="B25" s="44">
        <v>54</v>
      </c>
      <c r="C25" s="44">
        <v>4</v>
      </c>
      <c r="D25" s="44">
        <v>7</v>
      </c>
      <c r="E25" s="44">
        <v>71</v>
      </c>
      <c r="F25" s="44">
        <v>75</v>
      </c>
      <c r="G25" s="44">
        <v>4</v>
      </c>
      <c r="H25" s="44">
        <v>8</v>
      </c>
      <c r="I25" s="44">
        <v>48</v>
      </c>
      <c r="J25" s="44">
        <v>52</v>
      </c>
    </row>
    <row r="26" spans="1:10" ht="16.5">
      <c r="A26" s="44">
        <v>14</v>
      </c>
      <c r="B26" s="44">
        <v>-6</v>
      </c>
      <c r="C26" s="44">
        <v>5</v>
      </c>
      <c r="D26" s="45">
        <v>-5</v>
      </c>
      <c r="E26" s="45">
        <v>-9</v>
      </c>
      <c r="F26" s="45">
        <v>9</v>
      </c>
      <c r="G26" s="45">
        <v>52</v>
      </c>
      <c r="H26" s="45">
        <v>5</v>
      </c>
      <c r="I26" s="45">
        <v>2</v>
      </c>
      <c r="J26" s="44">
        <v>9</v>
      </c>
    </row>
    <row r="27" spans="1:10" ht="16.5">
      <c r="A27" s="44">
        <v>2</v>
      </c>
      <c r="B27" s="44">
        <v>2</v>
      </c>
      <c r="C27" s="44">
        <v>12</v>
      </c>
      <c r="D27" s="44">
        <v>54</v>
      </c>
      <c r="E27" s="44">
        <v>1</v>
      </c>
      <c r="F27" s="44">
        <v>-7</v>
      </c>
      <c r="G27" s="44">
        <v>-6</v>
      </c>
      <c r="H27" s="44">
        <v>15</v>
      </c>
      <c r="I27" s="44">
        <v>-9</v>
      </c>
      <c r="J27" s="44">
        <v>-7</v>
      </c>
    </row>
    <row r="28" spans="1:10" ht="17.25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</row>
    <row r="29" spans="1:10" ht="17.25" thickTop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6.5">
      <c r="A30" s="54"/>
      <c r="B30" s="54"/>
      <c r="C30" s="54"/>
      <c r="D30" s="54"/>
      <c r="E30" s="54"/>
      <c r="F30" s="54"/>
      <c r="G30" s="54"/>
      <c r="H30" s="54"/>
      <c r="I30" s="54"/>
      <c r="J30" s="54"/>
    </row>
    <row r="31" spans="1:10" ht="16.5">
      <c r="A31" s="44">
        <v>75</v>
      </c>
      <c r="B31" s="44">
        <v>8</v>
      </c>
      <c r="C31" s="44">
        <v>4</v>
      </c>
      <c r="D31" s="44">
        <v>7</v>
      </c>
      <c r="E31" s="44">
        <v>5</v>
      </c>
      <c r="F31" s="44">
        <v>52</v>
      </c>
      <c r="G31" s="44">
        <v>9</v>
      </c>
      <c r="H31" s="44">
        <v>15</v>
      </c>
      <c r="I31" s="44">
        <v>7</v>
      </c>
      <c r="J31" s="44">
        <v>9</v>
      </c>
    </row>
    <row r="32" spans="1:10" ht="16.5">
      <c r="A32" s="44">
        <v>4</v>
      </c>
      <c r="B32" s="44">
        <v>45</v>
      </c>
      <c r="C32" s="44">
        <v>5</v>
      </c>
      <c r="D32" s="45">
        <v>56</v>
      </c>
      <c r="E32" s="45">
        <v>-3</v>
      </c>
      <c r="F32" s="45">
        <v>4</v>
      </c>
      <c r="G32" s="45">
        <v>1</v>
      </c>
      <c r="H32" s="45">
        <v>9</v>
      </c>
      <c r="I32" s="45">
        <v>5</v>
      </c>
      <c r="J32" s="44">
        <v>47</v>
      </c>
    </row>
    <row r="33" spans="1:10" ht="16.5">
      <c r="A33" s="44">
        <v>2</v>
      </c>
      <c r="B33" s="44">
        <v>6</v>
      </c>
      <c r="C33" s="44">
        <v>18</v>
      </c>
      <c r="D33" s="45">
        <v>-9</v>
      </c>
      <c r="E33" s="45">
        <v>59</v>
      </c>
      <c r="F33" s="45">
        <v>6</v>
      </c>
      <c r="G33" s="45">
        <v>66</v>
      </c>
      <c r="H33" s="45">
        <v>-7</v>
      </c>
      <c r="I33" s="45">
        <v>42</v>
      </c>
      <c r="J33" s="44">
        <v>-6</v>
      </c>
    </row>
    <row r="34" spans="1:10" ht="16.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7.25" thickBot="1">
      <c r="A35" s="57"/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topLeftCell="A4" workbookViewId="0">
      <selection activeCell="D44" sqref="D44"/>
    </sheetView>
  </sheetViews>
  <sheetFormatPr defaultRowHeight="15"/>
  <sheetData>
    <row r="1" spans="1:26">
      <c r="A1" s="1"/>
    </row>
    <row r="2" spans="1:26">
      <c r="A2" s="2"/>
      <c r="B2" s="16" t="s">
        <v>31</v>
      </c>
      <c r="C2" s="16"/>
    </row>
    <row r="3" spans="1:26">
      <c r="B3" s="16" t="s">
        <v>32</v>
      </c>
      <c r="C3" s="16"/>
    </row>
    <row r="4" spans="1:26">
      <c r="A4" s="3"/>
    </row>
    <row r="5" spans="1:26">
      <c r="A5" s="4"/>
    </row>
    <row r="6" spans="1:26" ht="15.75">
      <c r="A6" s="8" t="s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17" t="s">
        <v>1</v>
      </c>
      <c r="R6" s="17"/>
      <c r="S6" s="8">
        <v>18</v>
      </c>
      <c r="T6" s="8">
        <v>19</v>
      </c>
      <c r="U6" s="8">
        <v>20</v>
      </c>
      <c r="V6" s="8">
        <v>21</v>
      </c>
      <c r="W6" s="8">
        <v>22</v>
      </c>
      <c r="X6" s="17" t="s">
        <v>2</v>
      </c>
      <c r="Y6" s="17"/>
      <c r="Z6" s="17"/>
    </row>
    <row r="7" spans="1:26" ht="15.75">
      <c r="A7" s="10">
        <v>1</v>
      </c>
      <c r="B7" s="6">
        <v>7</v>
      </c>
      <c r="C7" s="6">
        <v>9</v>
      </c>
      <c r="D7" s="6">
        <v>3</v>
      </c>
      <c r="E7" s="6">
        <v>8</v>
      </c>
      <c r="F7" s="6">
        <v>4</v>
      </c>
      <c r="G7" s="6">
        <v>2</v>
      </c>
      <c r="H7" s="6">
        <v>7</v>
      </c>
      <c r="I7" s="6">
        <v>4</v>
      </c>
      <c r="J7" s="6">
        <v>5</v>
      </c>
      <c r="K7" s="6">
        <v>7</v>
      </c>
      <c r="L7" s="6">
        <v>1</v>
      </c>
      <c r="M7" s="6">
        <v>6</v>
      </c>
      <c r="N7" s="6">
        <v>5</v>
      </c>
      <c r="O7" s="6">
        <v>6</v>
      </c>
      <c r="P7" s="6">
        <v>1</v>
      </c>
      <c r="Q7" s="6">
        <v>5</v>
      </c>
      <c r="R7" s="6">
        <v>5</v>
      </c>
      <c r="S7" s="6">
        <v>8</v>
      </c>
      <c r="T7" s="6">
        <v>5</v>
      </c>
      <c r="U7" s="6">
        <v>3</v>
      </c>
      <c r="V7" s="6">
        <v>9</v>
      </c>
      <c r="W7" s="6">
        <v>1</v>
      </c>
      <c r="X7" s="6">
        <v>2</v>
      </c>
      <c r="Y7" s="6">
        <v>6</v>
      </c>
      <c r="Z7" s="6">
        <v>3</v>
      </c>
    </row>
    <row r="8" spans="1:26" ht="15.75">
      <c r="A8" s="12">
        <v>2</v>
      </c>
      <c r="B8" s="6">
        <v>6</v>
      </c>
      <c r="C8" s="6">
        <v>51</v>
      </c>
      <c r="D8" s="6">
        <v>8</v>
      </c>
      <c r="E8" s="6" t="s">
        <v>3</v>
      </c>
      <c r="F8" s="6">
        <v>2</v>
      </c>
      <c r="G8" s="6">
        <v>70</v>
      </c>
      <c r="H8" s="6">
        <v>59</v>
      </c>
      <c r="I8" s="6">
        <v>2</v>
      </c>
      <c r="J8" s="6" t="s">
        <v>4</v>
      </c>
      <c r="K8" s="6">
        <v>53</v>
      </c>
      <c r="L8" s="6">
        <v>9</v>
      </c>
      <c r="M8" s="6" t="s">
        <v>3</v>
      </c>
      <c r="N8" s="6">
        <v>2</v>
      </c>
      <c r="O8" s="6" t="s">
        <v>3</v>
      </c>
      <c r="P8" s="6">
        <v>2</v>
      </c>
      <c r="Q8" s="6">
        <v>7</v>
      </c>
      <c r="R8" s="6">
        <v>8</v>
      </c>
      <c r="S8" s="6">
        <v>85</v>
      </c>
      <c r="T8" s="6">
        <v>83</v>
      </c>
      <c r="U8" s="6">
        <v>71</v>
      </c>
      <c r="V8" s="6">
        <v>88</v>
      </c>
      <c r="W8" s="6">
        <v>9</v>
      </c>
      <c r="X8" s="6">
        <v>61</v>
      </c>
      <c r="Y8" s="6">
        <v>8</v>
      </c>
      <c r="Z8" s="6">
        <v>57</v>
      </c>
    </row>
    <row r="9" spans="1:26" ht="15.75">
      <c r="A9" s="12">
        <v>3</v>
      </c>
      <c r="B9" s="6">
        <v>5</v>
      </c>
      <c r="C9" s="6" t="s">
        <v>7</v>
      </c>
      <c r="D9" s="6">
        <v>6</v>
      </c>
      <c r="E9" s="6" t="s">
        <v>5</v>
      </c>
      <c r="F9" s="6">
        <v>7</v>
      </c>
      <c r="G9" s="6">
        <v>4</v>
      </c>
      <c r="H9" s="6" t="s">
        <v>8</v>
      </c>
      <c r="I9" s="6">
        <v>83</v>
      </c>
      <c r="J9" s="6">
        <v>4</v>
      </c>
      <c r="K9" s="6">
        <v>3</v>
      </c>
      <c r="L9" s="6">
        <v>2</v>
      </c>
      <c r="M9" s="6">
        <v>39</v>
      </c>
      <c r="N9" s="6">
        <v>7</v>
      </c>
      <c r="O9" s="6">
        <v>7</v>
      </c>
      <c r="P9" s="6">
        <v>6</v>
      </c>
      <c r="Q9" s="6">
        <v>55</v>
      </c>
      <c r="R9" s="6" t="s">
        <v>10</v>
      </c>
      <c r="S9" s="6">
        <v>9</v>
      </c>
      <c r="T9" s="6" t="s">
        <v>8</v>
      </c>
      <c r="U9" s="6">
        <v>9</v>
      </c>
      <c r="V9" s="6" t="s">
        <v>8</v>
      </c>
      <c r="W9" s="6">
        <v>7</v>
      </c>
      <c r="X9" s="6">
        <v>3</v>
      </c>
      <c r="Y9" s="6" t="s">
        <v>6</v>
      </c>
      <c r="Z9" s="6">
        <v>6</v>
      </c>
    </row>
    <row r="10" spans="1:26" ht="15.75">
      <c r="A10" s="12">
        <v>4</v>
      </c>
      <c r="B10" s="6">
        <v>54</v>
      </c>
      <c r="C10" s="6" t="s">
        <v>10</v>
      </c>
      <c r="D10" s="6">
        <v>83</v>
      </c>
      <c r="E10" s="6">
        <v>82</v>
      </c>
      <c r="F10" s="6">
        <v>70</v>
      </c>
      <c r="G10" s="6">
        <v>7</v>
      </c>
      <c r="H10" s="6" t="s">
        <v>6</v>
      </c>
      <c r="I10" s="6">
        <v>1</v>
      </c>
      <c r="J10" s="6">
        <v>76</v>
      </c>
      <c r="K10" s="6">
        <v>6</v>
      </c>
      <c r="L10" s="6">
        <v>91</v>
      </c>
      <c r="M10" s="6" t="s">
        <v>11</v>
      </c>
      <c r="N10" s="6">
        <v>79</v>
      </c>
      <c r="O10" s="6">
        <v>46</v>
      </c>
      <c r="P10" s="6">
        <v>87</v>
      </c>
      <c r="Q10" s="6">
        <v>2</v>
      </c>
      <c r="R10" s="6">
        <v>52</v>
      </c>
      <c r="S10" s="6">
        <v>2</v>
      </c>
      <c r="T10" s="6" t="s">
        <v>10</v>
      </c>
      <c r="U10" s="6">
        <v>2</v>
      </c>
      <c r="V10" s="6" t="s">
        <v>4</v>
      </c>
      <c r="W10" s="6">
        <v>78</v>
      </c>
      <c r="X10" s="6">
        <v>1</v>
      </c>
      <c r="Y10" s="6">
        <v>54</v>
      </c>
      <c r="Z10" s="6">
        <v>7</v>
      </c>
    </row>
    <row r="11" spans="1:26" ht="16.5" thickBot="1">
      <c r="A11" s="12">
        <v>5</v>
      </c>
      <c r="B11" s="7">
        <v>2</v>
      </c>
      <c r="C11" s="7">
        <v>6</v>
      </c>
      <c r="D11" s="7">
        <v>5</v>
      </c>
      <c r="E11" s="7">
        <v>6</v>
      </c>
      <c r="F11" s="7">
        <v>8</v>
      </c>
      <c r="G11" s="7">
        <v>5</v>
      </c>
      <c r="H11" s="7">
        <v>5</v>
      </c>
      <c r="I11" s="7">
        <v>8</v>
      </c>
      <c r="J11" s="7" t="s">
        <v>11</v>
      </c>
      <c r="K11" s="7">
        <v>5</v>
      </c>
      <c r="L11" s="7">
        <v>6</v>
      </c>
      <c r="M11" s="7">
        <v>7</v>
      </c>
      <c r="N11" s="7">
        <v>3</v>
      </c>
      <c r="O11" s="7" t="s">
        <v>11</v>
      </c>
      <c r="P11" s="7">
        <v>4</v>
      </c>
      <c r="Q11" s="7">
        <v>6</v>
      </c>
      <c r="R11" s="7" t="s">
        <v>5</v>
      </c>
      <c r="S11" s="7">
        <v>7</v>
      </c>
      <c r="T11" s="7">
        <v>8</v>
      </c>
      <c r="U11" s="7">
        <v>1</v>
      </c>
      <c r="V11" s="7">
        <v>4</v>
      </c>
      <c r="W11" s="7">
        <v>6</v>
      </c>
      <c r="X11" s="7">
        <v>7</v>
      </c>
      <c r="Y11" s="7" t="s">
        <v>7</v>
      </c>
      <c r="Z11" s="7">
        <v>5</v>
      </c>
    </row>
    <row r="12" spans="1:26" ht="15.75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>
      <c r="A15" s="8" t="s">
        <v>0</v>
      </c>
      <c r="B15" s="8">
        <v>26</v>
      </c>
      <c r="C15" s="8">
        <v>27</v>
      </c>
      <c r="D15" s="8">
        <v>28</v>
      </c>
      <c r="E15" s="8">
        <v>29</v>
      </c>
      <c r="F15" s="8">
        <v>30</v>
      </c>
      <c r="G15" s="8">
        <v>31</v>
      </c>
      <c r="H15" s="8">
        <v>32</v>
      </c>
      <c r="I15" s="8">
        <v>33</v>
      </c>
      <c r="J15" s="8">
        <v>34</v>
      </c>
      <c r="K15" s="8">
        <v>35</v>
      </c>
      <c r="L15" s="8">
        <v>36</v>
      </c>
      <c r="M15" s="8">
        <v>37</v>
      </c>
      <c r="N15" s="8">
        <v>38</v>
      </c>
      <c r="O15" s="8">
        <v>39</v>
      </c>
      <c r="P15" s="8">
        <v>40</v>
      </c>
      <c r="Q15" s="8">
        <v>41</v>
      </c>
      <c r="R15" s="8">
        <v>42</v>
      </c>
      <c r="S15" s="8">
        <v>43</v>
      </c>
      <c r="T15" s="8">
        <v>44</v>
      </c>
      <c r="U15" s="8">
        <v>45</v>
      </c>
      <c r="V15" s="8">
        <v>46</v>
      </c>
      <c r="W15" s="8">
        <v>47</v>
      </c>
      <c r="X15" s="8">
        <v>48</v>
      </c>
      <c r="Y15" s="8">
        <v>49</v>
      </c>
      <c r="Z15" s="8">
        <v>50</v>
      </c>
    </row>
    <row r="16" spans="1:26" ht="15.75">
      <c r="A16" s="10">
        <v>1</v>
      </c>
      <c r="B16" s="18">
        <v>51</v>
      </c>
      <c r="C16" s="18">
        <v>72</v>
      </c>
      <c r="D16" s="18">
        <v>37</v>
      </c>
      <c r="E16" s="18">
        <v>58</v>
      </c>
      <c r="F16" s="18">
        <v>47</v>
      </c>
      <c r="G16" s="18">
        <v>21</v>
      </c>
      <c r="H16" s="18">
        <v>96</v>
      </c>
      <c r="I16" s="18">
        <v>36</v>
      </c>
      <c r="J16" s="18">
        <v>39</v>
      </c>
      <c r="K16" s="18">
        <v>95</v>
      </c>
      <c r="L16" s="18">
        <v>62</v>
      </c>
      <c r="M16" s="18">
        <v>76</v>
      </c>
      <c r="N16" s="18">
        <v>68</v>
      </c>
      <c r="O16" s="18">
        <v>76</v>
      </c>
      <c r="P16" s="18">
        <v>89</v>
      </c>
      <c r="Q16" s="18">
        <v>87</v>
      </c>
      <c r="R16" s="18">
        <v>92</v>
      </c>
      <c r="S16" s="18">
        <v>29</v>
      </c>
      <c r="T16" s="18">
        <v>22</v>
      </c>
      <c r="U16" s="18">
        <v>71</v>
      </c>
      <c r="V16" s="18">
        <v>88</v>
      </c>
      <c r="W16" s="18">
        <v>66</v>
      </c>
      <c r="X16" s="18">
        <v>81</v>
      </c>
      <c r="Y16" s="18">
        <v>49</v>
      </c>
      <c r="Z16" s="18">
        <v>56</v>
      </c>
    </row>
    <row r="17" spans="1:26" ht="15.75">
      <c r="A17" s="12">
        <v>2</v>
      </c>
      <c r="B17" s="18">
        <v>45</v>
      </c>
      <c r="C17" s="18" t="s">
        <v>112</v>
      </c>
      <c r="D17" s="18">
        <v>46</v>
      </c>
      <c r="E17" s="18" t="s">
        <v>51</v>
      </c>
      <c r="F17" s="18">
        <v>57</v>
      </c>
      <c r="G17" s="18">
        <v>94</v>
      </c>
      <c r="H17" s="18" t="s">
        <v>113</v>
      </c>
      <c r="I17" s="18">
        <v>24</v>
      </c>
      <c r="J17" s="18">
        <v>41</v>
      </c>
      <c r="K17" s="18">
        <v>90</v>
      </c>
      <c r="L17" s="18">
        <v>36</v>
      </c>
      <c r="M17" s="18" t="s">
        <v>56</v>
      </c>
      <c r="N17" s="18">
        <v>19</v>
      </c>
      <c r="O17" s="18" t="s">
        <v>45</v>
      </c>
      <c r="P17" s="18">
        <v>21</v>
      </c>
      <c r="Q17" s="18">
        <v>49</v>
      </c>
      <c r="R17" s="18" t="s">
        <v>114</v>
      </c>
      <c r="S17" s="18">
        <v>22</v>
      </c>
      <c r="T17" s="18">
        <v>92</v>
      </c>
      <c r="U17" s="18">
        <v>76</v>
      </c>
      <c r="V17" s="18" t="s">
        <v>28</v>
      </c>
      <c r="W17" s="18">
        <v>46</v>
      </c>
      <c r="X17" s="18">
        <v>44</v>
      </c>
      <c r="Y17" s="18">
        <v>98</v>
      </c>
      <c r="Z17" s="18">
        <v>53</v>
      </c>
    </row>
    <row r="18" spans="1:26" ht="16.5" thickBot="1">
      <c r="A18" s="12">
        <v>3</v>
      </c>
      <c r="B18" s="19">
        <v>20</v>
      </c>
      <c r="C18" s="19">
        <v>53</v>
      </c>
      <c r="D18" s="19">
        <v>85</v>
      </c>
      <c r="E18" s="19">
        <v>81</v>
      </c>
      <c r="F18" s="19">
        <v>76</v>
      </c>
      <c r="G18" s="19">
        <v>93</v>
      </c>
      <c r="H18" s="19">
        <v>24</v>
      </c>
      <c r="I18" s="19">
        <v>62</v>
      </c>
      <c r="J18" s="19" t="s">
        <v>61</v>
      </c>
      <c r="K18" s="19">
        <v>16</v>
      </c>
      <c r="L18" s="19">
        <v>49</v>
      </c>
      <c r="M18" s="19">
        <v>14</v>
      </c>
      <c r="N18" s="19">
        <v>11</v>
      </c>
      <c r="O18" s="19">
        <v>22</v>
      </c>
      <c r="P18" s="19">
        <v>45</v>
      </c>
      <c r="Q18" s="19">
        <v>51</v>
      </c>
      <c r="R18" s="19">
        <v>94</v>
      </c>
      <c r="S18" s="19">
        <v>68</v>
      </c>
      <c r="T18" s="19" t="s">
        <v>61</v>
      </c>
      <c r="U18" s="19">
        <v>36</v>
      </c>
      <c r="V18" s="19">
        <v>60</v>
      </c>
      <c r="W18" s="19">
        <v>17</v>
      </c>
      <c r="X18" s="19">
        <v>65</v>
      </c>
      <c r="Y18" s="19" t="s">
        <v>56</v>
      </c>
      <c r="Z18" s="19">
        <v>87</v>
      </c>
    </row>
    <row r="19" spans="1:26" ht="15.75">
      <c r="A19" s="11" t="s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>
      <c r="A22" s="8" t="s">
        <v>0</v>
      </c>
      <c r="B22" s="8">
        <v>51</v>
      </c>
      <c r="C22" s="8">
        <v>52</v>
      </c>
      <c r="D22" s="8">
        <v>53</v>
      </c>
      <c r="E22" s="8">
        <v>54</v>
      </c>
      <c r="F22" s="8">
        <v>55</v>
      </c>
      <c r="G22" s="8">
        <v>56</v>
      </c>
      <c r="H22" s="8">
        <v>57</v>
      </c>
      <c r="I22" s="8">
        <v>58</v>
      </c>
      <c r="J22" s="8">
        <v>59</v>
      </c>
      <c r="K22" s="8">
        <v>60</v>
      </c>
      <c r="L22" s="8">
        <v>61</v>
      </c>
      <c r="M22" s="8">
        <v>62</v>
      </c>
      <c r="N22" s="8">
        <v>63</v>
      </c>
      <c r="O22" s="8">
        <v>64</v>
      </c>
      <c r="P22" s="8">
        <v>65</v>
      </c>
      <c r="Q22" s="8">
        <v>66</v>
      </c>
      <c r="R22" s="8">
        <v>67</v>
      </c>
      <c r="S22" s="8">
        <v>68</v>
      </c>
      <c r="T22" s="8">
        <v>69</v>
      </c>
      <c r="U22" s="8">
        <v>70</v>
      </c>
      <c r="V22" s="8">
        <v>71</v>
      </c>
      <c r="W22" s="8">
        <v>72</v>
      </c>
      <c r="X22" s="8">
        <v>73</v>
      </c>
      <c r="Y22" s="8">
        <v>74</v>
      </c>
      <c r="Z22" s="8">
        <v>75</v>
      </c>
    </row>
    <row r="23" spans="1:26" ht="15.75">
      <c r="A23" s="10">
        <v>1</v>
      </c>
      <c r="B23" s="6">
        <v>15</v>
      </c>
      <c r="C23" s="6">
        <v>23</v>
      </c>
      <c r="D23" s="6">
        <v>27</v>
      </c>
      <c r="E23" s="6">
        <v>54</v>
      </c>
      <c r="F23" s="6">
        <v>91</v>
      </c>
      <c r="G23" s="6">
        <v>34</v>
      </c>
      <c r="H23" s="6">
        <v>37</v>
      </c>
      <c r="I23" s="6">
        <v>13</v>
      </c>
      <c r="J23" s="6">
        <v>73</v>
      </c>
      <c r="K23" s="6">
        <v>82</v>
      </c>
      <c r="L23" s="6">
        <v>85</v>
      </c>
      <c r="M23" s="6">
        <v>85</v>
      </c>
      <c r="N23" s="6">
        <v>32</v>
      </c>
      <c r="O23" s="6">
        <v>64</v>
      </c>
      <c r="P23" s="6">
        <v>68</v>
      </c>
      <c r="Q23" s="6">
        <v>44</v>
      </c>
      <c r="R23" s="6">
        <v>15</v>
      </c>
      <c r="S23" s="6">
        <v>47</v>
      </c>
      <c r="T23" s="6">
        <v>50</v>
      </c>
      <c r="U23" s="6">
        <v>26</v>
      </c>
      <c r="V23" s="6">
        <v>63</v>
      </c>
      <c r="W23" s="6">
        <v>95</v>
      </c>
      <c r="X23" s="6">
        <v>98</v>
      </c>
      <c r="Y23" s="6">
        <v>74</v>
      </c>
      <c r="Z23" s="6">
        <v>45</v>
      </c>
    </row>
    <row r="24" spans="1:26" ht="15.75">
      <c r="A24" s="12">
        <v>2</v>
      </c>
      <c r="B24" s="6">
        <v>23</v>
      </c>
      <c r="C24" s="6">
        <v>40</v>
      </c>
      <c r="D24" s="6">
        <v>29</v>
      </c>
      <c r="E24" s="6" t="s">
        <v>92</v>
      </c>
      <c r="F24" s="6">
        <v>60</v>
      </c>
      <c r="G24" s="6">
        <v>55</v>
      </c>
      <c r="H24" s="6">
        <v>43</v>
      </c>
      <c r="I24" s="6">
        <v>92</v>
      </c>
      <c r="J24" s="6" t="s">
        <v>15</v>
      </c>
      <c r="K24" s="6">
        <v>64</v>
      </c>
      <c r="L24" s="6">
        <v>53</v>
      </c>
      <c r="M24" s="6" t="s">
        <v>115</v>
      </c>
      <c r="N24" s="6">
        <v>36</v>
      </c>
      <c r="O24" s="6" t="s">
        <v>52</v>
      </c>
      <c r="P24" s="6">
        <v>40</v>
      </c>
      <c r="Q24" s="6">
        <v>90</v>
      </c>
      <c r="R24" s="6">
        <v>46</v>
      </c>
      <c r="S24" s="6">
        <v>38</v>
      </c>
      <c r="T24" s="6" t="s">
        <v>36</v>
      </c>
      <c r="U24" s="6">
        <v>77</v>
      </c>
      <c r="V24" s="6" t="s">
        <v>34</v>
      </c>
      <c r="W24" s="6">
        <v>49</v>
      </c>
      <c r="X24" s="6">
        <v>14</v>
      </c>
      <c r="Y24" s="6">
        <v>88</v>
      </c>
      <c r="Z24" s="6">
        <v>20</v>
      </c>
    </row>
    <row r="25" spans="1:26" ht="15.75">
      <c r="A25" s="12">
        <v>3</v>
      </c>
      <c r="B25" s="6">
        <v>43</v>
      </c>
      <c r="C25" s="6" t="s">
        <v>53</v>
      </c>
      <c r="D25" s="6">
        <v>51</v>
      </c>
      <c r="E25" s="6">
        <v>84</v>
      </c>
      <c r="F25" s="6">
        <v>84</v>
      </c>
      <c r="G25" s="6">
        <v>59</v>
      </c>
      <c r="H25" s="6">
        <v>93</v>
      </c>
      <c r="I25" s="6">
        <v>99</v>
      </c>
      <c r="J25" s="6">
        <v>11</v>
      </c>
      <c r="K25" s="6">
        <v>73</v>
      </c>
      <c r="L25" s="6">
        <v>19</v>
      </c>
      <c r="M25" s="6">
        <v>49</v>
      </c>
      <c r="N25" s="6">
        <v>26</v>
      </c>
      <c r="O25" s="6">
        <v>89</v>
      </c>
      <c r="P25" s="6">
        <v>33</v>
      </c>
      <c r="Q25" s="6">
        <v>64</v>
      </c>
      <c r="R25" s="6" t="s">
        <v>116</v>
      </c>
      <c r="S25" s="6">
        <v>15</v>
      </c>
      <c r="T25" s="6">
        <v>49</v>
      </c>
      <c r="U25" s="6">
        <v>79</v>
      </c>
      <c r="V25" s="6">
        <v>57</v>
      </c>
      <c r="W25" s="6">
        <v>30</v>
      </c>
      <c r="X25" s="6">
        <v>64</v>
      </c>
      <c r="Y25" s="6" t="s">
        <v>88</v>
      </c>
      <c r="Z25" s="6">
        <v>73</v>
      </c>
    </row>
    <row r="26" spans="1:26" ht="16.5" thickBot="1">
      <c r="A26" s="12">
        <v>4</v>
      </c>
      <c r="B26" s="7">
        <v>96</v>
      </c>
      <c r="C26" s="7">
        <v>87</v>
      </c>
      <c r="D26" s="7">
        <v>74</v>
      </c>
      <c r="E26" s="7">
        <v>59</v>
      </c>
      <c r="F26" s="7">
        <v>77</v>
      </c>
      <c r="G26" s="7">
        <v>70</v>
      </c>
      <c r="H26" s="7" t="s">
        <v>47</v>
      </c>
      <c r="I26" s="7">
        <v>77</v>
      </c>
      <c r="J26" s="7">
        <v>98</v>
      </c>
      <c r="K26" s="7">
        <v>23</v>
      </c>
      <c r="L26" s="7">
        <v>75</v>
      </c>
      <c r="M26" s="7">
        <v>33</v>
      </c>
      <c r="N26" s="7">
        <v>54</v>
      </c>
      <c r="O26" s="7">
        <v>67</v>
      </c>
      <c r="P26" s="7">
        <v>29</v>
      </c>
      <c r="Q26" s="7">
        <v>76</v>
      </c>
      <c r="R26" s="7">
        <v>96</v>
      </c>
      <c r="S26" s="7">
        <v>87</v>
      </c>
      <c r="T26" s="7">
        <v>74</v>
      </c>
      <c r="U26" s="7">
        <v>31</v>
      </c>
      <c r="V26" s="7">
        <v>50</v>
      </c>
      <c r="W26" s="7">
        <v>41</v>
      </c>
      <c r="X26" s="7">
        <v>27</v>
      </c>
      <c r="Y26" s="7">
        <v>72</v>
      </c>
      <c r="Z26" s="7">
        <v>93</v>
      </c>
    </row>
    <row r="27" spans="1:26" ht="15.75">
      <c r="A27" s="11" t="s">
        <v>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>
      <c r="A30" s="8" t="s">
        <v>0</v>
      </c>
      <c r="B30" s="8">
        <v>76</v>
      </c>
      <c r="C30" s="8">
        <v>77</v>
      </c>
      <c r="D30" s="8">
        <v>78</v>
      </c>
      <c r="E30" s="8">
        <v>79</v>
      </c>
      <c r="F30" s="8">
        <v>80</v>
      </c>
      <c r="G30" s="8">
        <v>81</v>
      </c>
      <c r="H30" s="8">
        <v>82</v>
      </c>
      <c r="I30" s="8">
        <v>83</v>
      </c>
      <c r="J30" s="8">
        <v>84</v>
      </c>
      <c r="K30" s="8">
        <v>85</v>
      </c>
      <c r="L30" s="8">
        <v>86</v>
      </c>
      <c r="M30" s="8">
        <v>87</v>
      </c>
      <c r="N30" s="8">
        <v>88</v>
      </c>
      <c r="O30" s="8">
        <v>89</v>
      </c>
      <c r="P30" s="8">
        <v>90</v>
      </c>
      <c r="Q30" s="8">
        <v>91</v>
      </c>
      <c r="R30" s="8">
        <v>92</v>
      </c>
      <c r="S30" s="8">
        <v>93</v>
      </c>
      <c r="T30" s="8">
        <v>94</v>
      </c>
      <c r="U30" s="8">
        <v>95</v>
      </c>
      <c r="V30" s="8">
        <v>96</v>
      </c>
      <c r="W30" s="8">
        <v>97</v>
      </c>
      <c r="X30" s="8">
        <v>98</v>
      </c>
      <c r="Y30" s="8">
        <v>99</v>
      </c>
      <c r="Z30" s="8">
        <v>100</v>
      </c>
    </row>
    <row r="31" spans="1:26" ht="15.75">
      <c r="A31" s="10">
        <v>1</v>
      </c>
      <c r="B31" s="6">
        <v>58</v>
      </c>
      <c r="C31" s="6">
        <v>66</v>
      </c>
      <c r="D31" s="6">
        <v>70</v>
      </c>
      <c r="E31" s="6">
        <v>69</v>
      </c>
      <c r="F31" s="6">
        <v>17</v>
      </c>
      <c r="G31" s="6">
        <v>49</v>
      </c>
      <c r="H31" s="6">
        <v>53</v>
      </c>
      <c r="I31" s="6">
        <v>28</v>
      </c>
      <c r="J31" s="6">
        <v>88</v>
      </c>
      <c r="K31" s="6">
        <v>97</v>
      </c>
      <c r="L31" s="6">
        <v>12</v>
      </c>
      <c r="M31" s="6">
        <v>11</v>
      </c>
      <c r="N31" s="6">
        <v>47</v>
      </c>
      <c r="O31" s="6">
        <v>79</v>
      </c>
      <c r="P31" s="6">
        <v>83</v>
      </c>
      <c r="Q31" s="6">
        <v>59</v>
      </c>
      <c r="R31" s="6">
        <v>30</v>
      </c>
      <c r="S31" s="6">
        <v>62</v>
      </c>
      <c r="T31" s="6">
        <v>66</v>
      </c>
      <c r="U31" s="6">
        <v>41</v>
      </c>
      <c r="V31" s="6">
        <v>78</v>
      </c>
      <c r="W31" s="6">
        <v>21</v>
      </c>
      <c r="X31" s="6">
        <v>25</v>
      </c>
      <c r="Y31" s="6">
        <v>89</v>
      </c>
      <c r="Z31" s="6">
        <v>60</v>
      </c>
    </row>
    <row r="32" spans="1:26" ht="15.75">
      <c r="A32" s="12">
        <v>2</v>
      </c>
      <c r="B32" s="6">
        <v>94</v>
      </c>
      <c r="C32" s="6" t="s">
        <v>35</v>
      </c>
      <c r="D32" s="6">
        <v>99</v>
      </c>
      <c r="E32" s="6" t="s">
        <v>58</v>
      </c>
      <c r="F32" s="6">
        <v>81</v>
      </c>
      <c r="G32" s="6">
        <v>97</v>
      </c>
      <c r="H32" s="6">
        <v>86</v>
      </c>
      <c r="I32" s="6">
        <v>47</v>
      </c>
      <c r="J32" s="6">
        <v>91</v>
      </c>
      <c r="K32" s="6">
        <v>84</v>
      </c>
      <c r="L32" s="6">
        <v>73</v>
      </c>
      <c r="M32" s="6">
        <v>58</v>
      </c>
      <c r="N32" s="6">
        <v>79</v>
      </c>
      <c r="O32" s="6">
        <v>95</v>
      </c>
      <c r="P32" s="6">
        <v>84</v>
      </c>
      <c r="Q32" s="6">
        <v>44</v>
      </c>
      <c r="R32" s="6">
        <v>66</v>
      </c>
      <c r="S32" s="6">
        <v>82</v>
      </c>
      <c r="T32" s="6">
        <v>71</v>
      </c>
      <c r="U32" s="6">
        <v>31</v>
      </c>
      <c r="V32" s="6" t="s">
        <v>117</v>
      </c>
      <c r="W32" s="6">
        <v>70</v>
      </c>
      <c r="X32" s="6">
        <v>58</v>
      </c>
      <c r="Y32" s="6" t="s">
        <v>56</v>
      </c>
      <c r="Z32" s="6">
        <v>64</v>
      </c>
    </row>
    <row r="33" spans="1:26" ht="15.75">
      <c r="A33" s="12">
        <v>3</v>
      </c>
      <c r="B33" s="6">
        <v>51</v>
      </c>
      <c r="C33" s="6">
        <v>91</v>
      </c>
      <c r="D33" s="6">
        <v>59</v>
      </c>
      <c r="E33" s="6">
        <v>66</v>
      </c>
      <c r="F33" s="6">
        <v>67</v>
      </c>
      <c r="G33" s="6">
        <v>17</v>
      </c>
      <c r="H33" s="6" t="s">
        <v>117</v>
      </c>
      <c r="I33" s="6">
        <v>82</v>
      </c>
      <c r="J33" s="6" t="s">
        <v>39</v>
      </c>
      <c r="K33" s="6">
        <v>55</v>
      </c>
      <c r="L33" s="6">
        <v>91</v>
      </c>
      <c r="M33" s="6">
        <v>96</v>
      </c>
      <c r="N33" s="6">
        <v>98</v>
      </c>
      <c r="O33" s="6" t="s">
        <v>118</v>
      </c>
      <c r="P33" s="6">
        <v>16</v>
      </c>
      <c r="Q33" s="6">
        <v>22</v>
      </c>
      <c r="R33" s="6" t="s">
        <v>89</v>
      </c>
      <c r="S33" s="6">
        <v>87</v>
      </c>
      <c r="T33" s="6" t="s">
        <v>37</v>
      </c>
      <c r="U33" s="6">
        <v>38</v>
      </c>
      <c r="V33" s="6">
        <v>39</v>
      </c>
      <c r="W33" s="6">
        <v>13</v>
      </c>
      <c r="X33" s="6">
        <v>47</v>
      </c>
      <c r="Y33" s="6">
        <v>53</v>
      </c>
      <c r="Z33" s="6">
        <v>54</v>
      </c>
    </row>
    <row r="34" spans="1:26" ht="16.5" thickBot="1">
      <c r="A34" s="12">
        <v>4</v>
      </c>
      <c r="B34" s="7">
        <v>21</v>
      </c>
      <c r="C34" s="7">
        <v>12</v>
      </c>
      <c r="D34" s="7">
        <v>87</v>
      </c>
      <c r="E34" s="7">
        <v>45</v>
      </c>
      <c r="F34" s="7">
        <v>64</v>
      </c>
      <c r="G34" s="7">
        <v>56</v>
      </c>
      <c r="H34" s="7">
        <v>41</v>
      </c>
      <c r="I34" s="7">
        <v>90</v>
      </c>
      <c r="J34" s="7">
        <v>19</v>
      </c>
      <c r="K34" s="7">
        <v>99</v>
      </c>
      <c r="L34" s="7">
        <v>85</v>
      </c>
      <c r="M34" s="7" t="s">
        <v>26</v>
      </c>
      <c r="N34" s="7">
        <v>62</v>
      </c>
      <c r="O34" s="7">
        <v>52</v>
      </c>
      <c r="P34" s="7">
        <v>17</v>
      </c>
      <c r="Q34" s="7">
        <v>65</v>
      </c>
      <c r="R34" s="7">
        <v>83</v>
      </c>
      <c r="S34" s="7">
        <v>97</v>
      </c>
      <c r="T34" s="7">
        <v>59</v>
      </c>
      <c r="U34" s="7">
        <v>18</v>
      </c>
      <c r="V34" s="7">
        <v>36</v>
      </c>
      <c r="W34" s="7">
        <v>52</v>
      </c>
      <c r="X34" s="7">
        <v>14</v>
      </c>
      <c r="Y34" s="7">
        <v>62</v>
      </c>
      <c r="Z34" s="7">
        <v>81</v>
      </c>
    </row>
    <row r="35" spans="1:26" ht="15.75">
      <c r="A35" s="11" t="s">
        <v>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>
      <c r="A38" s="8" t="s">
        <v>0</v>
      </c>
      <c r="B38" s="8">
        <v>101</v>
      </c>
      <c r="C38" s="8">
        <v>102</v>
      </c>
      <c r="D38" s="8">
        <v>103</v>
      </c>
      <c r="E38" s="8">
        <v>104</v>
      </c>
      <c r="F38" s="8">
        <v>105</v>
      </c>
      <c r="G38" s="8">
        <v>106</v>
      </c>
      <c r="H38" s="8">
        <v>107</v>
      </c>
      <c r="I38" s="8">
        <v>108</v>
      </c>
      <c r="J38" s="8">
        <v>109</v>
      </c>
      <c r="K38" s="8">
        <v>110</v>
      </c>
      <c r="L38" s="8">
        <v>111</v>
      </c>
      <c r="M38" s="8">
        <v>112</v>
      </c>
      <c r="N38" s="8">
        <v>113</v>
      </c>
      <c r="O38" s="8">
        <v>114</v>
      </c>
      <c r="P38" s="8">
        <v>115</v>
      </c>
      <c r="Q38" s="17" t="s">
        <v>13</v>
      </c>
      <c r="R38" s="17"/>
      <c r="S38" s="8">
        <v>118</v>
      </c>
      <c r="T38" s="8">
        <v>119</v>
      </c>
      <c r="U38" s="8">
        <v>120</v>
      </c>
      <c r="V38" s="8">
        <v>121</v>
      </c>
      <c r="W38" s="8">
        <v>122</v>
      </c>
      <c r="X38" s="17" t="s">
        <v>14</v>
      </c>
      <c r="Y38" s="17"/>
      <c r="Z38" s="17"/>
    </row>
    <row r="39" spans="1:26" ht="15.75">
      <c r="A39" s="10">
        <v>1</v>
      </c>
      <c r="B39" s="6">
        <v>737</v>
      </c>
      <c r="C39" s="6">
        <v>982</v>
      </c>
      <c r="D39" s="6">
        <v>741</v>
      </c>
      <c r="E39" s="6">
        <v>538</v>
      </c>
      <c r="F39" s="6">
        <v>851</v>
      </c>
      <c r="G39" s="6">
        <v>336</v>
      </c>
      <c r="H39" s="6">
        <v>270</v>
      </c>
      <c r="I39" s="6">
        <v>522</v>
      </c>
      <c r="J39" s="6">
        <v>684</v>
      </c>
      <c r="K39" s="6">
        <v>298</v>
      </c>
      <c r="L39" s="6">
        <v>642</v>
      </c>
      <c r="M39" s="6">
        <v>462</v>
      </c>
      <c r="N39" s="6">
        <v>527</v>
      </c>
      <c r="O39" s="6">
        <v>923</v>
      </c>
      <c r="P39" s="6">
        <v>553</v>
      </c>
      <c r="Q39" s="6">
        <v>828</v>
      </c>
      <c r="R39" s="6">
        <v>686</v>
      </c>
      <c r="S39" s="6">
        <v>559</v>
      </c>
      <c r="T39" s="6">
        <v>363</v>
      </c>
      <c r="U39" s="6">
        <v>205</v>
      </c>
      <c r="V39" s="6">
        <v>800</v>
      </c>
      <c r="W39" s="6">
        <v>802</v>
      </c>
      <c r="X39" s="6">
        <v>781</v>
      </c>
      <c r="Y39" s="6">
        <v>426</v>
      </c>
      <c r="Z39" s="6">
        <v>869</v>
      </c>
    </row>
    <row r="40" spans="1:26" ht="15.75">
      <c r="A40" s="12">
        <v>2</v>
      </c>
      <c r="B40" s="6">
        <v>484</v>
      </c>
      <c r="C40" s="6" t="s">
        <v>119</v>
      </c>
      <c r="D40" s="6">
        <v>237</v>
      </c>
      <c r="E40" s="6" t="s">
        <v>120</v>
      </c>
      <c r="F40" s="6">
        <v>142</v>
      </c>
      <c r="G40" s="6">
        <v>326</v>
      </c>
      <c r="H40" s="6">
        <v>526</v>
      </c>
      <c r="I40" s="6">
        <v>893</v>
      </c>
      <c r="J40" s="6" t="s">
        <v>122</v>
      </c>
      <c r="K40" s="6">
        <v>441</v>
      </c>
      <c r="L40" s="6">
        <v>769</v>
      </c>
      <c r="M40" s="6" t="s">
        <v>123</v>
      </c>
      <c r="N40" s="6">
        <v>448</v>
      </c>
      <c r="O40" s="6" t="s">
        <v>124</v>
      </c>
      <c r="P40" s="6">
        <v>787</v>
      </c>
      <c r="Q40" s="6">
        <v>850</v>
      </c>
      <c r="R40" s="6" t="s">
        <v>125</v>
      </c>
      <c r="S40" s="6">
        <v>116</v>
      </c>
      <c r="T40" s="6">
        <v>468</v>
      </c>
      <c r="U40" s="6">
        <v>705</v>
      </c>
      <c r="V40" s="6">
        <v>935</v>
      </c>
      <c r="W40" s="6">
        <v>511</v>
      </c>
      <c r="X40" s="6">
        <v>992</v>
      </c>
      <c r="Y40" s="6">
        <v>515</v>
      </c>
      <c r="Z40" s="6">
        <v>312</v>
      </c>
    </row>
    <row r="41" spans="1:26" ht="16.5" thickBot="1">
      <c r="A41" s="12">
        <v>3</v>
      </c>
      <c r="B41" s="7">
        <v>118</v>
      </c>
      <c r="C41" s="7">
        <v>650</v>
      </c>
      <c r="D41" s="7">
        <v>859</v>
      </c>
      <c r="E41" s="7">
        <v>754</v>
      </c>
      <c r="F41" s="7">
        <v>490</v>
      </c>
      <c r="G41" s="7">
        <v>356</v>
      </c>
      <c r="H41" s="7" t="s">
        <v>121</v>
      </c>
      <c r="I41" s="7">
        <v>670</v>
      </c>
      <c r="J41" s="7">
        <v>345</v>
      </c>
      <c r="K41" s="7">
        <v>902</v>
      </c>
      <c r="L41" s="7">
        <v>152</v>
      </c>
      <c r="M41" s="7">
        <v>959</v>
      </c>
      <c r="N41" s="7">
        <v>211</v>
      </c>
      <c r="O41" s="7">
        <v>334</v>
      </c>
      <c r="P41" s="7">
        <v>321</v>
      </c>
      <c r="Q41" s="7">
        <v>368</v>
      </c>
      <c r="R41" s="7">
        <v>629</v>
      </c>
      <c r="S41" s="7">
        <v>555</v>
      </c>
      <c r="T41" s="7" t="s">
        <v>126</v>
      </c>
      <c r="U41" s="7">
        <v>331</v>
      </c>
      <c r="V41" s="7" t="s">
        <v>127</v>
      </c>
      <c r="W41" s="7">
        <v>258</v>
      </c>
      <c r="X41" s="7">
        <v>830</v>
      </c>
      <c r="Y41" s="7" t="s">
        <v>128</v>
      </c>
      <c r="Z41" s="7">
        <v>856</v>
      </c>
    </row>
    <row r="42" spans="1:26" ht="15.75">
      <c r="A42" s="11" t="s">
        <v>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>
      <c r="A45" s="8" t="s">
        <v>0</v>
      </c>
      <c r="B45" s="8">
        <v>126</v>
      </c>
      <c r="C45" s="8">
        <v>127</v>
      </c>
      <c r="D45" s="8">
        <v>128</v>
      </c>
      <c r="E45" s="8">
        <v>129</v>
      </c>
      <c r="F45" s="8">
        <v>130</v>
      </c>
      <c r="G45" s="8">
        <v>131</v>
      </c>
      <c r="H45" s="8">
        <v>132</v>
      </c>
      <c r="I45" s="8">
        <v>133</v>
      </c>
      <c r="J45" s="8">
        <v>134</v>
      </c>
      <c r="K45" s="8">
        <v>135</v>
      </c>
      <c r="L45" s="8">
        <v>136</v>
      </c>
      <c r="M45" s="8">
        <v>137</v>
      </c>
      <c r="N45" s="8">
        <v>138</v>
      </c>
      <c r="O45" s="8">
        <v>139</v>
      </c>
      <c r="P45" s="8">
        <v>140</v>
      </c>
      <c r="Q45" s="17" t="s">
        <v>21</v>
      </c>
      <c r="R45" s="17"/>
      <c r="S45" s="8">
        <v>143</v>
      </c>
      <c r="T45" s="8">
        <v>144</v>
      </c>
      <c r="U45" s="8">
        <v>145</v>
      </c>
      <c r="V45" s="8">
        <v>146</v>
      </c>
      <c r="W45" s="8">
        <v>147</v>
      </c>
      <c r="X45" s="17" t="s">
        <v>22</v>
      </c>
      <c r="Y45" s="17"/>
      <c r="Z45" s="17"/>
    </row>
    <row r="46" spans="1:26" ht="15.75">
      <c r="A46" s="10">
        <v>1</v>
      </c>
      <c r="B46" s="18">
        <v>452</v>
      </c>
      <c r="C46" s="18">
        <v>461</v>
      </c>
      <c r="D46" s="18">
        <v>205</v>
      </c>
      <c r="E46" s="18">
        <v>723</v>
      </c>
      <c r="F46" s="18">
        <v>999</v>
      </c>
      <c r="G46" s="18">
        <v>856</v>
      </c>
      <c r="H46" s="18">
        <v>729</v>
      </c>
      <c r="I46" s="18">
        <v>533</v>
      </c>
      <c r="J46" s="18">
        <v>376</v>
      </c>
      <c r="K46" s="18">
        <v>970</v>
      </c>
      <c r="L46" s="18">
        <v>736</v>
      </c>
      <c r="M46" s="18">
        <v>951</v>
      </c>
      <c r="N46" s="18">
        <v>596</v>
      </c>
      <c r="O46" s="18">
        <v>803</v>
      </c>
      <c r="P46" s="18">
        <v>698</v>
      </c>
      <c r="Q46" s="18">
        <v>435</v>
      </c>
      <c r="R46" s="18">
        <v>300</v>
      </c>
      <c r="S46" s="18">
        <v>590</v>
      </c>
      <c r="T46" s="18">
        <v>615</v>
      </c>
      <c r="U46" s="18">
        <v>290</v>
      </c>
      <c r="V46" s="18">
        <v>847</v>
      </c>
      <c r="W46" s="18">
        <v>986</v>
      </c>
      <c r="X46" s="18">
        <v>904</v>
      </c>
      <c r="Y46" s="18">
        <v>989</v>
      </c>
      <c r="Z46" s="18">
        <v>503</v>
      </c>
    </row>
    <row r="47" spans="1:26" ht="15.75">
      <c r="A47" s="12">
        <v>2</v>
      </c>
      <c r="B47" s="18">
        <v>648</v>
      </c>
      <c r="C47" s="18">
        <v>619</v>
      </c>
      <c r="D47" s="18">
        <v>500</v>
      </c>
      <c r="E47" s="18">
        <v>957</v>
      </c>
      <c r="F47" s="18">
        <v>783</v>
      </c>
      <c r="G47" s="18">
        <v>558</v>
      </c>
      <c r="H47" s="18" t="s">
        <v>131</v>
      </c>
      <c r="I47" s="18">
        <v>638</v>
      </c>
      <c r="J47" s="18">
        <v>875</v>
      </c>
      <c r="K47" s="18">
        <v>869</v>
      </c>
      <c r="L47" s="18">
        <v>681</v>
      </c>
      <c r="M47" s="18" t="s">
        <v>133</v>
      </c>
      <c r="N47" s="18">
        <v>686</v>
      </c>
      <c r="O47" s="18" t="s">
        <v>134</v>
      </c>
      <c r="P47" s="18">
        <v>796</v>
      </c>
      <c r="Q47" s="18">
        <v>280</v>
      </c>
      <c r="R47" s="18" t="s">
        <v>135</v>
      </c>
      <c r="S47" s="18">
        <v>467</v>
      </c>
      <c r="T47" s="18">
        <v>629</v>
      </c>
      <c r="U47" s="18">
        <v>242</v>
      </c>
      <c r="V47" s="18" t="s">
        <v>137</v>
      </c>
      <c r="W47" s="18">
        <v>406</v>
      </c>
      <c r="X47" s="18">
        <v>416</v>
      </c>
      <c r="Y47" s="18" t="s">
        <v>138</v>
      </c>
      <c r="Z47" s="18">
        <v>722</v>
      </c>
    </row>
    <row r="48" spans="1:26" ht="16.5" thickBot="1">
      <c r="A48" s="12">
        <v>3</v>
      </c>
      <c r="B48" s="19">
        <v>296</v>
      </c>
      <c r="C48" s="19" t="s">
        <v>129</v>
      </c>
      <c r="D48" s="19">
        <v>506</v>
      </c>
      <c r="E48" s="19" t="s">
        <v>130</v>
      </c>
      <c r="F48" s="19">
        <v>538</v>
      </c>
      <c r="G48" s="19">
        <v>799</v>
      </c>
      <c r="H48" s="19">
        <v>490</v>
      </c>
      <c r="I48" s="19">
        <v>324</v>
      </c>
      <c r="J48" s="19" t="s">
        <v>132</v>
      </c>
      <c r="K48" s="19">
        <v>935</v>
      </c>
      <c r="L48" s="19">
        <v>428</v>
      </c>
      <c r="M48" s="19">
        <v>763</v>
      </c>
      <c r="N48" s="19">
        <v>182</v>
      </c>
      <c r="O48" s="19">
        <v>138</v>
      </c>
      <c r="P48" s="19">
        <v>976</v>
      </c>
      <c r="Q48" s="19">
        <v>271</v>
      </c>
      <c r="R48" s="19">
        <v>472</v>
      </c>
      <c r="S48" s="19">
        <v>838</v>
      </c>
      <c r="T48" s="19" t="s">
        <v>136</v>
      </c>
      <c r="U48" s="19">
        <v>386</v>
      </c>
      <c r="V48" s="19">
        <v>713</v>
      </c>
      <c r="W48" s="19">
        <v>366</v>
      </c>
      <c r="X48" s="19">
        <v>337</v>
      </c>
      <c r="Y48" s="19">
        <v>453</v>
      </c>
      <c r="Z48" s="19">
        <v>956</v>
      </c>
    </row>
    <row r="49" spans="1:26" ht="15.75">
      <c r="A49" s="11" t="s">
        <v>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</sheetData>
  <mergeCells count="6">
    <mergeCell ref="Q6:R6"/>
    <mergeCell ref="X6:Z6"/>
    <mergeCell ref="Q38:R38"/>
    <mergeCell ref="X38:Z38"/>
    <mergeCell ref="Q45:R45"/>
    <mergeCell ref="X45:Z4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"/>
  <sheetViews>
    <sheetView topLeftCell="A28" workbookViewId="0">
      <selection activeCell="F44" sqref="F44"/>
    </sheetView>
  </sheetViews>
  <sheetFormatPr defaultRowHeight="15"/>
  <sheetData>
    <row r="1" spans="1:26">
      <c r="A1" s="1"/>
    </row>
    <row r="2" spans="1:26">
      <c r="A2" s="2"/>
      <c r="B2" s="16" t="s">
        <v>31</v>
      </c>
      <c r="C2" s="16"/>
    </row>
    <row r="3" spans="1:26">
      <c r="B3" s="16" t="s">
        <v>32</v>
      </c>
      <c r="C3" s="16"/>
    </row>
    <row r="4" spans="1:26">
      <c r="A4" s="3"/>
    </row>
    <row r="5" spans="1:26">
      <c r="A5" s="4"/>
    </row>
    <row r="6" spans="1:26">
      <c r="A6" s="4"/>
    </row>
    <row r="7" spans="1:26" ht="15.75">
      <c r="A7" s="9" t="s">
        <v>0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17" t="s">
        <v>1</v>
      </c>
      <c r="R7" s="17"/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17" t="s">
        <v>2</v>
      </c>
      <c r="Y7" s="17"/>
      <c r="Z7" s="17"/>
    </row>
    <row r="8" spans="1:26" ht="15.75">
      <c r="A8" s="10">
        <v>1</v>
      </c>
      <c r="B8" s="6">
        <v>6</v>
      </c>
      <c r="C8" s="6">
        <v>7</v>
      </c>
      <c r="D8" s="6">
        <v>2</v>
      </c>
      <c r="E8" s="6">
        <v>8</v>
      </c>
      <c r="F8" s="6">
        <v>5</v>
      </c>
      <c r="G8" s="6">
        <v>8</v>
      </c>
      <c r="H8" s="6">
        <v>6</v>
      </c>
      <c r="I8" s="6">
        <v>9</v>
      </c>
      <c r="J8" s="6">
        <v>1</v>
      </c>
      <c r="K8" s="6">
        <v>8</v>
      </c>
      <c r="L8" s="6">
        <v>5</v>
      </c>
      <c r="M8" s="6">
        <v>6</v>
      </c>
      <c r="N8" s="6">
        <v>3</v>
      </c>
      <c r="O8" s="6">
        <v>3</v>
      </c>
      <c r="P8" s="6">
        <v>2</v>
      </c>
      <c r="Q8" s="6">
        <v>3</v>
      </c>
      <c r="R8" s="6">
        <v>5</v>
      </c>
      <c r="S8" s="6">
        <v>9</v>
      </c>
      <c r="T8" s="6">
        <v>6</v>
      </c>
      <c r="U8" s="6">
        <v>7</v>
      </c>
      <c r="V8" s="6">
        <v>3</v>
      </c>
      <c r="W8" s="6">
        <v>9</v>
      </c>
      <c r="X8" s="6">
        <v>8</v>
      </c>
      <c r="Y8" s="6">
        <v>7</v>
      </c>
      <c r="Z8" s="6">
        <v>8</v>
      </c>
    </row>
    <row r="9" spans="1:26" ht="15.75">
      <c r="A9" s="12">
        <v>2</v>
      </c>
      <c r="B9" s="6">
        <v>86</v>
      </c>
      <c r="C9" s="6">
        <v>68</v>
      </c>
      <c r="D9" s="6">
        <v>83</v>
      </c>
      <c r="E9" s="6" t="s">
        <v>10</v>
      </c>
      <c r="F9" s="6">
        <v>9</v>
      </c>
      <c r="G9" s="6">
        <v>9</v>
      </c>
      <c r="H9" s="6">
        <v>75</v>
      </c>
      <c r="I9" s="6">
        <v>86</v>
      </c>
      <c r="J9" s="6">
        <v>4</v>
      </c>
      <c r="K9" s="6">
        <v>93</v>
      </c>
      <c r="L9" s="6">
        <v>96</v>
      </c>
      <c r="M9" s="6">
        <v>37</v>
      </c>
      <c r="N9" s="6">
        <v>87</v>
      </c>
      <c r="O9" s="6" t="s">
        <v>5</v>
      </c>
      <c r="P9" s="6">
        <v>64</v>
      </c>
      <c r="Q9" s="6">
        <v>7</v>
      </c>
      <c r="R9" s="6">
        <v>61</v>
      </c>
      <c r="S9" s="6">
        <v>8</v>
      </c>
      <c r="T9" s="6" t="s">
        <v>6</v>
      </c>
      <c r="U9" s="6">
        <v>55</v>
      </c>
      <c r="V9" s="6" t="s">
        <v>6</v>
      </c>
      <c r="W9" s="6">
        <v>4</v>
      </c>
      <c r="X9" s="6">
        <v>5</v>
      </c>
      <c r="Y9" s="6" t="s">
        <v>7</v>
      </c>
      <c r="Z9" s="6">
        <v>58</v>
      </c>
    </row>
    <row r="10" spans="1:26" ht="15.75">
      <c r="A10" s="12">
        <v>3</v>
      </c>
      <c r="B10" s="6">
        <v>3</v>
      </c>
      <c r="C10" s="6" t="s">
        <v>11</v>
      </c>
      <c r="D10" s="6">
        <v>8</v>
      </c>
      <c r="E10" s="6">
        <v>44</v>
      </c>
      <c r="F10" s="6">
        <v>37</v>
      </c>
      <c r="G10" s="6">
        <v>4</v>
      </c>
      <c r="H10" s="6" t="s">
        <v>12</v>
      </c>
      <c r="I10" s="6">
        <v>4</v>
      </c>
      <c r="J10" s="6">
        <v>8</v>
      </c>
      <c r="K10" s="6">
        <v>7</v>
      </c>
      <c r="L10" s="6">
        <v>7</v>
      </c>
      <c r="M10" s="6" t="s">
        <v>11</v>
      </c>
      <c r="N10" s="6">
        <v>9</v>
      </c>
      <c r="O10" s="6">
        <v>9</v>
      </c>
      <c r="P10" s="6">
        <v>4</v>
      </c>
      <c r="Q10" s="6">
        <v>47</v>
      </c>
      <c r="R10" s="6" t="s">
        <v>12</v>
      </c>
      <c r="S10" s="6">
        <v>85</v>
      </c>
      <c r="T10" s="6">
        <v>9</v>
      </c>
      <c r="U10" s="6">
        <v>2</v>
      </c>
      <c r="V10" s="6">
        <v>8</v>
      </c>
      <c r="W10" s="6">
        <v>42</v>
      </c>
      <c r="X10" s="6">
        <v>82</v>
      </c>
      <c r="Y10" s="6">
        <v>6</v>
      </c>
      <c r="Z10" s="6">
        <v>9</v>
      </c>
    </row>
    <row r="11" spans="1:26" ht="15.75">
      <c r="A11" s="12">
        <v>4</v>
      </c>
      <c r="B11" s="6">
        <v>9</v>
      </c>
      <c r="C11" s="6" t="s">
        <v>8</v>
      </c>
      <c r="D11" s="6">
        <v>9</v>
      </c>
      <c r="E11" s="6" t="s">
        <v>4</v>
      </c>
      <c r="F11" s="6">
        <v>8</v>
      </c>
      <c r="G11" s="6">
        <v>86</v>
      </c>
      <c r="H11" s="6" t="s">
        <v>7</v>
      </c>
      <c r="I11" s="6">
        <v>7</v>
      </c>
      <c r="J11" s="6">
        <v>64</v>
      </c>
      <c r="K11" s="6">
        <v>1</v>
      </c>
      <c r="L11" s="6">
        <v>9</v>
      </c>
      <c r="M11" s="6" t="s">
        <v>4</v>
      </c>
      <c r="N11" s="6">
        <v>7</v>
      </c>
      <c r="O11" s="6">
        <v>91</v>
      </c>
      <c r="P11" s="6">
        <v>1</v>
      </c>
      <c r="Q11" s="6">
        <v>6</v>
      </c>
      <c r="R11" s="6" t="s">
        <v>8</v>
      </c>
      <c r="S11" s="6">
        <v>4</v>
      </c>
      <c r="T11" s="6">
        <v>79</v>
      </c>
      <c r="U11" s="6">
        <v>8</v>
      </c>
      <c r="V11" s="6">
        <v>77</v>
      </c>
      <c r="W11" s="6">
        <v>2</v>
      </c>
      <c r="X11" s="6">
        <v>6</v>
      </c>
      <c r="Y11" s="6">
        <v>95</v>
      </c>
      <c r="Z11" s="6">
        <v>1</v>
      </c>
    </row>
    <row r="12" spans="1:26" ht="16.5" thickBot="1">
      <c r="A12" s="12">
        <v>5</v>
      </c>
      <c r="B12" s="7">
        <v>2</v>
      </c>
      <c r="C12" s="7">
        <v>2</v>
      </c>
      <c r="D12" s="7">
        <v>7</v>
      </c>
      <c r="E12" s="7">
        <v>2</v>
      </c>
      <c r="F12" s="7">
        <v>7</v>
      </c>
      <c r="G12" s="7">
        <v>2</v>
      </c>
      <c r="H12" s="7">
        <v>5</v>
      </c>
      <c r="I12" s="7">
        <v>5</v>
      </c>
      <c r="J12" s="7" t="s">
        <v>6</v>
      </c>
      <c r="K12" s="7">
        <v>3</v>
      </c>
      <c r="L12" s="7">
        <v>3</v>
      </c>
      <c r="M12" s="7">
        <v>1</v>
      </c>
      <c r="N12" s="7">
        <v>4</v>
      </c>
      <c r="O12" s="7" t="s">
        <v>3</v>
      </c>
      <c r="P12" s="7">
        <v>3</v>
      </c>
      <c r="Q12" s="7">
        <v>4</v>
      </c>
      <c r="R12" s="7">
        <v>1</v>
      </c>
      <c r="S12" s="7">
        <v>3</v>
      </c>
      <c r="T12" s="7" t="s">
        <v>7</v>
      </c>
      <c r="U12" s="7">
        <v>4</v>
      </c>
      <c r="V12" s="7" t="s">
        <v>10</v>
      </c>
      <c r="W12" s="7">
        <v>6</v>
      </c>
      <c r="X12" s="7">
        <v>2</v>
      </c>
      <c r="Y12" s="7" t="s">
        <v>4</v>
      </c>
      <c r="Z12" s="7">
        <v>3</v>
      </c>
    </row>
    <row r="13" spans="1:26" ht="15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9" t="s">
        <v>0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>
        <v>31</v>
      </c>
      <c r="H16" s="9">
        <v>32</v>
      </c>
      <c r="I16" s="9">
        <v>33</v>
      </c>
      <c r="J16" s="9">
        <v>34</v>
      </c>
      <c r="K16" s="9">
        <v>35</v>
      </c>
      <c r="L16" s="9">
        <v>36</v>
      </c>
      <c r="M16" s="9">
        <v>37</v>
      </c>
      <c r="N16" s="9">
        <v>38</v>
      </c>
      <c r="O16" s="9">
        <v>39</v>
      </c>
      <c r="P16" s="9">
        <v>40</v>
      </c>
      <c r="Q16" s="9">
        <v>41</v>
      </c>
      <c r="R16" s="9">
        <v>42</v>
      </c>
      <c r="S16" s="9">
        <v>43</v>
      </c>
      <c r="T16" s="9">
        <v>44</v>
      </c>
      <c r="U16" s="9">
        <v>45</v>
      </c>
      <c r="V16" s="9">
        <v>46</v>
      </c>
      <c r="W16" s="9">
        <v>47</v>
      </c>
      <c r="X16" s="9">
        <v>48</v>
      </c>
      <c r="Y16" s="9">
        <v>49</v>
      </c>
      <c r="Z16" s="9">
        <v>50</v>
      </c>
    </row>
    <row r="17" spans="1:26" ht="15.75">
      <c r="A17" s="10">
        <v>1</v>
      </c>
      <c r="B17" s="6">
        <v>69</v>
      </c>
      <c r="C17" s="6">
        <v>75</v>
      </c>
      <c r="D17" s="6">
        <v>29</v>
      </c>
      <c r="E17" s="6">
        <v>91</v>
      </c>
      <c r="F17" s="6">
        <v>37</v>
      </c>
      <c r="G17" s="6">
        <v>85</v>
      </c>
      <c r="H17" s="6">
        <v>84</v>
      </c>
      <c r="I17" s="6">
        <v>42</v>
      </c>
      <c r="J17" s="6">
        <v>90</v>
      </c>
      <c r="K17" s="6">
        <v>42</v>
      </c>
      <c r="L17" s="6">
        <v>22</v>
      </c>
      <c r="M17" s="6">
        <v>53</v>
      </c>
      <c r="N17" s="6">
        <v>25</v>
      </c>
      <c r="O17" s="6">
        <v>18</v>
      </c>
      <c r="P17" s="6">
        <v>20</v>
      </c>
      <c r="Q17" s="6">
        <v>36</v>
      </c>
      <c r="R17" s="6">
        <v>21</v>
      </c>
      <c r="S17" s="6">
        <v>32</v>
      </c>
      <c r="T17" s="6">
        <v>14</v>
      </c>
      <c r="U17" s="6">
        <v>15</v>
      </c>
      <c r="V17" s="6">
        <v>78</v>
      </c>
      <c r="W17" s="6">
        <v>41</v>
      </c>
      <c r="X17" s="6">
        <v>69</v>
      </c>
      <c r="Y17" s="6">
        <v>55</v>
      </c>
      <c r="Z17" s="6">
        <v>91</v>
      </c>
    </row>
    <row r="18" spans="1:26" ht="15.75">
      <c r="A18" s="12">
        <v>2</v>
      </c>
      <c r="B18" s="6">
        <v>22</v>
      </c>
      <c r="C18" s="6" t="s">
        <v>36</v>
      </c>
      <c r="D18" s="6">
        <v>77</v>
      </c>
      <c r="E18" s="6" t="s">
        <v>28</v>
      </c>
      <c r="F18" s="6">
        <v>95</v>
      </c>
      <c r="G18" s="6">
        <v>23</v>
      </c>
      <c r="H18" s="6">
        <v>91</v>
      </c>
      <c r="I18" s="6">
        <v>16</v>
      </c>
      <c r="J18" s="6" t="s">
        <v>46</v>
      </c>
      <c r="K18" s="6">
        <v>81</v>
      </c>
      <c r="L18" s="6">
        <v>11</v>
      </c>
      <c r="M18" s="6">
        <v>71</v>
      </c>
      <c r="N18" s="6">
        <v>24</v>
      </c>
      <c r="O18" s="6">
        <v>45</v>
      </c>
      <c r="P18" s="6">
        <v>81</v>
      </c>
      <c r="Q18" s="6">
        <v>98</v>
      </c>
      <c r="R18" s="6">
        <v>36</v>
      </c>
      <c r="S18" s="6">
        <v>69</v>
      </c>
      <c r="T18" s="6">
        <v>34</v>
      </c>
      <c r="U18" s="6">
        <v>32</v>
      </c>
      <c r="V18" s="6">
        <v>19</v>
      </c>
      <c r="W18" s="6">
        <v>42</v>
      </c>
      <c r="X18" s="6">
        <v>47</v>
      </c>
      <c r="Y18" s="6">
        <v>74</v>
      </c>
      <c r="Z18" s="6">
        <v>69</v>
      </c>
    </row>
    <row r="19" spans="1:26" ht="16.5" thickBot="1">
      <c r="A19" s="12">
        <v>3</v>
      </c>
      <c r="B19" s="7">
        <v>97</v>
      </c>
      <c r="C19" s="7">
        <v>83</v>
      </c>
      <c r="D19" s="7">
        <v>47</v>
      </c>
      <c r="E19" s="7">
        <v>26</v>
      </c>
      <c r="F19" s="7">
        <v>34</v>
      </c>
      <c r="G19" s="7">
        <v>94</v>
      </c>
      <c r="H19" s="7" t="s">
        <v>112</v>
      </c>
      <c r="I19" s="7">
        <v>92</v>
      </c>
      <c r="J19" s="7">
        <v>33</v>
      </c>
      <c r="K19" s="7">
        <v>77</v>
      </c>
      <c r="L19" s="7">
        <v>68</v>
      </c>
      <c r="M19" s="7" t="s">
        <v>87</v>
      </c>
      <c r="N19" s="7">
        <v>29</v>
      </c>
      <c r="O19" s="7" t="s">
        <v>40</v>
      </c>
      <c r="P19" s="7">
        <v>35</v>
      </c>
      <c r="Q19" s="7">
        <v>26</v>
      </c>
      <c r="R19" s="7">
        <v>82</v>
      </c>
      <c r="S19" s="7" t="s">
        <v>46</v>
      </c>
      <c r="T19" s="7">
        <v>88</v>
      </c>
      <c r="U19" s="7">
        <v>96</v>
      </c>
      <c r="V19" s="7">
        <v>20</v>
      </c>
      <c r="W19" s="7">
        <v>84</v>
      </c>
      <c r="X19" s="7">
        <v>88</v>
      </c>
      <c r="Y19" s="7" t="s">
        <v>34</v>
      </c>
      <c r="Z19" s="7">
        <v>89</v>
      </c>
    </row>
    <row r="20" spans="1:26" ht="15.75">
      <c r="A20" s="11" t="s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9" t="s">
        <v>0</v>
      </c>
      <c r="B23" s="9">
        <v>51</v>
      </c>
      <c r="C23" s="9">
        <v>52</v>
      </c>
      <c r="D23" s="9">
        <v>53</v>
      </c>
      <c r="E23" s="9">
        <v>54</v>
      </c>
      <c r="F23" s="9">
        <v>55</v>
      </c>
      <c r="G23" s="9">
        <v>56</v>
      </c>
      <c r="H23" s="9">
        <v>57</v>
      </c>
      <c r="I23" s="9">
        <v>58</v>
      </c>
      <c r="J23" s="9">
        <v>59</v>
      </c>
      <c r="K23" s="9">
        <v>60</v>
      </c>
      <c r="L23" s="9">
        <v>61</v>
      </c>
      <c r="M23" s="9">
        <v>62</v>
      </c>
      <c r="N23" s="9">
        <v>63</v>
      </c>
      <c r="O23" s="9">
        <v>64</v>
      </c>
      <c r="P23" s="9">
        <v>65</v>
      </c>
      <c r="Q23" s="9">
        <v>66</v>
      </c>
      <c r="R23" s="9">
        <v>67</v>
      </c>
      <c r="S23" s="9">
        <v>68</v>
      </c>
      <c r="T23" s="9">
        <v>69</v>
      </c>
      <c r="U23" s="9">
        <v>70</v>
      </c>
      <c r="V23" s="9">
        <v>71</v>
      </c>
      <c r="W23" s="9">
        <v>72</v>
      </c>
      <c r="X23" s="9">
        <v>73</v>
      </c>
      <c r="Y23" s="9">
        <v>74</v>
      </c>
      <c r="Z23" s="9">
        <v>75</v>
      </c>
    </row>
    <row r="24" spans="1:26" ht="15.75">
      <c r="A24" s="10">
        <v>1</v>
      </c>
      <c r="B24" s="6">
        <v>65</v>
      </c>
      <c r="C24" s="6">
        <v>12</v>
      </c>
      <c r="D24" s="6">
        <v>44</v>
      </c>
      <c r="E24" s="6">
        <v>48</v>
      </c>
      <c r="F24" s="6">
        <v>23</v>
      </c>
      <c r="G24" s="6">
        <v>84</v>
      </c>
      <c r="H24" s="6">
        <v>27</v>
      </c>
      <c r="I24" s="6">
        <v>30</v>
      </c>
      <c r="J24" s="6">
        <v>95</v>
      </c>
      <c r="K24" s="6">
        <v>66</v>
      </c>
      <c r="L24" s="6">
        <v>74</v>
      </c>
      <c r="M24" s="6">
        <v>78</v>
      </c>
      <c r="N24" s="6">
        <v>78</v>
      </c>
      <c r="O24" s="6">
        <v>25</v>
      </c>
      <c r="P24" s="6">
        <v>57</v>
      </c>
      <c r="Q24" s="6">
        <v>61</v>
      </c>
      <c r="R24" s="6">
        <v>36</v>
      </c>
      <c r="S24" s="6">
        <v>97</v>
      </c>
      <c r="T24" s="6">
        <v>16</v>
      </c>
      <c r="U24" s="6">
        <v>20</v>
      </c>
      <c r="V24" s="6">
        <v>19</v>
      </c>
      <c r="W24" s="6">
        <v>55</v>
      </c>
      <c r="X24" s="6">
        <v>87</v>
      </c>
      <c r="Y24" s="6">
        <v>91</v>
      </c>
      <c r="Z24" s="6">
        <v>67</v>
      </c>
    </row>
    <row r="25" spans="1:26" ht="15.75">
      <c r="A25" s="12">
        <v>2</v>
      </c>
      <c r="B25" s="6">
        <v>83</v>
      </c>
      <c r="C25" s="6">
        <v>16</v>
      </c>
      <c r="D25" s="6">
        <v>31</v>
      </c>
      <c r="E25" s="6" t="s">
        <v>33</v>
      </c>
      <c r="F25" s="6">
        <v>70</v>
      </c>
      <c r="G25" s="6">
        <v>25</v>
      </c>
      <c r="H25" s="6" t="s">
        <v>18</v>
      </c>
      <c r="I25" s="6">
        <v>96</v>
      </c>
      <c r="J25" s="6" t="s">
        <v>65</v>
      </c>
      <c r="K25" s="6">
        <v>13</v>
      </c>
      <c r="L25" s="6">
        <v>29</v>
      </c>
      <c r="M25" s="6" t="s">
        <v>56</v>
      </c>
      <c r="N25" s="6">
        <v>67</v>
      </c>
      <c r="O25" s="6">
        <v>89</v>
      </c>
      <c r="P25" s="6">
        <v>16</v>
      </c>
      <c r="Q25" s="6">
        <v>94</v>
      </c>
      <c r="R25" s="6">
        <v>55</v>
      </c>
      <c r="S25" s="6">
        <v>99</v>
      </c>
      <c r="T25" s="6">
        <v>93</v>
      </c>
      <c r="U25" s="6">
        <v>81</v>
      </c>
      <c r="V25" s="6">
        <v>66</v>
      </c>
      <c r="W25" s="6">
        <v>87</v>
      </c>
      <c r="X25" s="6">
        <v>14</v>
      </c>
      <c r="Y25" s="6">
        <v>92</v>
      </c>
      <c r="Z25" s="6">
        <v>52</v>
      </c>
    </row>
    <row r="26" spans="1:26" ht="15.75">
      <c r="A26" s="12">
        <v>3</v>
      </c>
      <c r="B26" s="6">
        <v>28</v>
      </c>
      <c r="C26" s="6">
        <v>95</v>
      </c>
      <c r="D26" s="6">
        <v>69</v>
      </c>
      <c r="E26" s="6">
        <v>14</v>
      </c>
      <c r="F26" s="6">
        <v>44</v>
      </c>
      <c r="G26" s="6">
        <v>21</v>
      </c>
      <c r="H26" s="6">
        <v>84</v>
      </c>
      <c r="I26" s="6">
        <v>53</v>
      </c>
      <c r="J26" s="6">
        <v>58</v>
      </c>
      <c r="K26" s="6">
        <v>60</v>
      </c>
      <c r="L26" s="6">
        <v>99</v>
      </c>
      <c r="M26" s="6">
        <v>68</v>
      </c>
      <c r="N26" s="6">
        <v>74</v>
      </c>
      <c r="O26" s="6" t="s">
        <v>117</v>
      </c>
      <c r="P26" s="6">
        <v>26</v>
      </c>
      <c r="Q26" s="6">
        <v>83</v>
      </c>
      <c r="R26" s="6" t="s">
        <v>139</v>
      </c>
      <c r="S26" s="6">
        <v>89</v>
      </c>
      <c r="T26" s="6" t="s">
        <v>54</v>
      </c>
      <c r="U26" s="6">
        <v>98</v>
      </c>
      <c r="V26" s="6" t="s">
        <v>53</v>
      </c>
      <c r="W26" s="6">
        <v>17</v>
      </c>
      <c r="X26" s="6">
        <v>79</v>
      </c>
      <c r="Y26" s="6" t="s">
        <v>89</v>
      </c>
      <c r="Z26" s="6">
        <v>30</v>
      </c>
    </row>
    <row r="27" spans="1:26" ht="16.5" thickBot="1">
      <c r="A27" s="12">
        <v>4</v>
      </c>
      <c r="B27" s="7">
        <v>13</v>
      </c>
      <c r="C27" s="7" t="s">
        <v>47</v>
      </c>
      <c r="D27" s="7">
        <v>47</v>
      </c>
      <c r="E27" s="7">
        <v>98</v>
      </c>
      <c r="F27" s="7">
        <v>57</v>
      </c>
      <c r="G27" s="7">
        <v>75</v>
      </c>
      <c r="H27" s="7">
        <v>90</v>
      </c>
      <c r="I27" s="7">
        <v>52</v>
      </c>
      <c r="J27" s="7">
        <v>11</v>
      </c>
      <c r="K27" s="7">
        <v>30</v>
      </c>
      <c r="L27" s="7">
        <v>20</v>
      </c>
      <c r="M27" s="7">
        <v>96</v>
      </c>
      <c r="N27" s="7">
        <v>53</v>
      </c>
      <c r="O27" s="7">
        <v>72</v>
      </c>
      <c r="P27" s="7">
        <v>65</v>
      </c>
      <c r="Q27" s="7">
        <v>49</v>
      </c>
      <c r="R27" s="7">
        <v>98</v>
      </c>
      <c r="S27" s="7">
        <v>27</v>
      </c>
      <c r="T27" s="7">
        <v>19</v>
      </c>
      <c r="U27" s="7">
        <v>93</v>
      </c>
      <c r="V27" s="7">
        <v>52</v>
      </c>
      <c r="W27" s="7">
        <v>71</v>
      </c>
      <c r="X27" s="7">
        <v>61</v>
      </c>
      <c r="Y27" s="7">
        <v>25</v>
      </c>
      <c r="Z27" s="7">
        <v>73</v>
      </c>
    </row>
    <row r="28" spans="1:26" ht="15.75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9" t="s">
        <v>0</v>
      </c>
      <c r="B31" s="9">
        <v>76</v>
      </c>
      <c r="C31" s="9">
        <v>77</v>
      </c>
      <c r="D31" s="9">
        <v>78</v>
      </c>
      <c r="E31" s="9">
        <v>79</v>
      </c>
      <c r="F31" s="9">
        <v>80</v>
      </c>
      <c r="G31" s="9">
        <v>81</v>
      </c>
      <c r="H31" s="9">
        <v>82</v>
      </c>
      <c r="I31" s="9">
        <v>83</v>
      </c>
      <c r="J31" s="9">
        <v>84</v>
      </c>
      <c r="K31" s="9">
        <v>85</v>
      </c>
      <c r="L31" s="9">
        <v>86</v>
      </c>
      <c r="M31" s="9">
        <v>87</v>
      </c>
      <c r="N31" s="9">
        <v>88</v>
      </c>
      <c r="O31" s="9">
        <v>89</v>
      </c>
      <c r="P31" s="9">
        <v>90</v>
      </c>
      <c r="Q31" s="9">
        <v>91</v>
      </c>
      <c r="R31" s="9">
        <v>92</v>
      </c>
      <c r="S31" s="9">
        <v>93</v>
      </c>
      <c r="T31" s="9">
        <v>94</v>
      </c>
      <c r="U31" s="9">
        <v>95</v>
      </c>
      <c r="V31" s="9">
        <v>96</v>
      </c>
      <c r="W31" s="9">
        <v>97</v>
      </c>
      <c r="X31" s="9">
        <v>98</v>
      </c>
      <c r="Y31" s="9">
        <v>99</v>
      </c>
      <c r="Z31" s="9">
        <v>100</v>
      </c>
    </row>
    <row r="32" spans="1:26" ht="15.75">
      <c r="A32" s="10">
        <v>1</v>
      </c>
      <c r="B32" s="6">
        <v>80</v>
      </c>
      <c r="C32" s="6">
        <v>51</v>
      </c>
      <c r="D32" s="6">
        <v>59</v>
      </c>
      <c r="E32" s="6">
        <v>63</v>
      </c>
      <c r="F32" s="6">
        <v>62</v>
      </c>
      <c r="G32" s="6">
        <v>99</v>
      </c>
      <c r="H32" s="6">
        <v>42</v>
      </c>
      <c r="I32" s="6">
        <v>46</v>
      </c>
      <c r="J32" s="6">
        <v>21</v>
      </c>
      <c r="K32" s="6">
        <v>81</v>
      </c>
      <c r="L32" s="6">
        <v>90</v>
      </c>
      <c r="M32" s="6">
        <v>93</v>
      </c>
      <c r="N32" s="6">
        <v>93</v>
      </c>
      <c r="O32" s="6">
        <v>40</v>
      </c>
      <c r="P32" s="6">
        <v>72</v>
      </c>
      <c r="Q32" s="6">
        <v>76</v>
      </c>
      <c r="R32" s="6">
        <v>52</v>
      </c>
      <c r="S32" s="6">
        <v>23</v>
      </c>
      <c r="T32" s="6">
        <v>55</v>
      </c>
      <c r="U32" s="6">
        <v>58</v>
      </c>
      <c r="V32" s="6">
        <v>34</v>
      </c>
      <c r="W32" s="6">
        <v>71</v>
      </c>
      <c r="X32" s="6">
        <v>14</v>
      </c>
      <c r="Y32" s="6">
        <v>17</v>
      </c>
      <c r="Z32" s="6">
        <v>82</v>
      </c>
    </row>
    <row r="33" spans="1:26" ht="15.75">
      <c r="A33" s="12">
        <v>2</v>
      </c>
      <c r="B33" s="6">
        <v>37</v>
      </c>
      <c r="C33" s="6">
        <v>59</v>
      </c>
      <c r="D33" s="6">
        <v>75</v>
      </c>
      <c r="E33" s="6">
        <v>64</v>
      </c>
      <c r="F33" s="6">
        <v>24</v>
      </c>
      <c r="G33" s="6">
        <v>68</v>
      </c>
      <c r="H33" s="6">
        <v>62</v>
      </c>
      <c r="I33" s="6">
        <v>51</v>
      </c>
      <c r="J33" s="6" t="s">
        <v>59</v>
      </c>
      <c r="K33" s="6">
        <v>55</v>
      </c>
      <c r="L33" s="6">
        <v>72</v>
      </c>
      <c r="M33" s="6" t="s">
        <v>57</v>
      </c>
      <c r="N33" s="6">
        <v>22</v>
      </c>
      <c r="O33" s="6">
        <v>44</v>
      </c>
      <c r="P33" s="6">
        <v>59</v>
      </c>
      <c r="Q33" s="6">
        <v>48</v>
      </c>
      <c r="R33" s="6">
        <v>98</v>
      </c>
      <c r="S33" s="6">
        <v>54</v>
      </c>
      <c r="T33" s="6" t="s">
        <v>28</v>
      </c>
      <c r="U33" s="6">
        <v>35</v>
      </c>
      <c r="V33" s="6">
        <v>85</v>
      </c>
      <c r="W33" s="6">
        <v>40</v>
      </c>
      <c r="X33" s="6">
        <v>58</v>
      </c>
      <c r="Y33" s="6">
        <v>23</v>
      </c>
      <c r="Z33" s="6">
        <v>96</v>
      </c>
    </row>
    <row r="34" spans="1:26" ht="15.75">
      <c r="A34" s="12">
        <v>3</v>
      </c>
      <c r="B34" s="6">
        <v>76</v>
      </c>
      <c r="C34" s="6" t="s">
        <v>140</v>
      </c>
      <c r="D34" s="6">
        <v>50</v>
      </c>
      <c r="E34" s="6" t="s">
        <v>141</v>
      </c>
      <c r="F34" s="6">
        <v>92</v>
      </c>
      <c r="G34" s="6">
        <v>92</v>
      </c>
      <c r="H34" s="6" t="s">
        <v>142</v>
      </c>
      <c r="I34" s="6">
        <v>12</v>
      </c>
      <c r="J34" s="6">
        <v>19</v>
      </c>
      <c r="K34" s="6">
        <v>19</v>
      </c>
      <c r="L34" s="6">
        <v>81</v>
      </c>
      <c r="M34" s="6">
        <v>27</v>
      </c>
      <c r="N34" s="6">
        <v>57</v>
      </c>
      <c r="O34" s="6" t="s">
        <v>23</v>
      </c>
      <c r="P34" s="6">
        <v>97</v>
      </c>
      <c r="Q34" s="6">
        <v>41</v>
      </c>
      <c r="R34" s="6" t="s">
        <v>50</v>
      </c>
      <c r="S34" s="6">
        <v>50</v>
      </c>
      <c r="T34" s="6">
        <v>23</v>
      </c>
      <c r="U34" s="6">
        <v>57</v>
      </c>
      <c r="V34" s="6" t="s">
        <v>113</v>
      </c>
      <c r="W34" s="6">
        <v>65</v>
      </c>
      <c r="X34" s="6">
        <v>39</v>
      </c>
      <c r="Y34" s="6">
        <v>73</v>
      </c>
      <c r="Z34" s="6">
        <v>13</v>
      </c>
    </row>
    <row r="35" spans="1:26" ht="16.5" thickBot="1">
      <c r="A35" s="12">
        <v>4</v>
      </c>
      <c r="B35" s="7">
        <v>23</v>
      </c>
      <c r="C35" s="7">
        <v>42</v>
      </c>
      <c r="D35" s="7">
        <v>33</v>
      </c>
      <c r="E35" s="7">
        <v>20</v>
      </c>
      <c r="F35" s="7">
        <v>67</v>
      </c>
      <c r="G35" s="7">
        <v>85</v>
      </c>
      <c r="H35" s="7">
        <v>78</v>
      </c>
      <c r="I35" s="7">
        <v>64</v>
      </c>
      <c r="J35" s="7">
        <v>87</v>
      </c>
      <c r="K35" s="7">
        <v>17</v>
      </c>
      <c r="L35" s="7">
        <v>31</v>
      </c>
      <c r="M35" s="7">
        <v>83</v>
      </c>
      <c r="N35" s="7">
        <v>41</v>
      </c>
      <c r="O35" s="7">
        <v>61</v>
      </c>
      <c r="P35" s="7">
        <v>74</v>
      </c>
      <c r="Q35" s="7">
        <v>36</v>
      </c>
      <c r="R35" s="7">
        <v>84</v>
      </c>
      <c r="S35" s="7">
        <v>14</v>
      </c>
      <c r="T35" s="7">
        <v>95</v>
      </c>
      <c r="U35" s="7">
        <v>81</v>
      </c>
      <c r="V35" s="7">
        <v>39</v>
      </c>
      <c r="W35" s="7">
        <v>57</v>
      </c>
      <c r="X35" s="7">
        <v>49</v>
      </c>
      <c r="Y35" s="7" t="s">
        <v>43</v>
      </c>
      <c r="Z35" s="7">
        <v>81</v>
      </c>
    </row>
    <row r="36" spans="1:26" ht="15.75">
      <c r="A36" s="11" t="s">
        <v>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9" t="s">
        <v>0</v>
      </c>
      <c r="B39" s="9">
        <v>101</v>
      </c>
      <c r="C39" s="9">
        <v>102</v>
      </c>
      <c r="D39" s="9">
        <v>103</v>
      </c>
      <c r="E39" s="9">
        <v>104</v>
      </c>
      <c r="F39" s="9">
        <v>105</v>
      </c>
      <c r="G39" s="9">
        <v>106</v>
      </c>
      <c r="H39" s="9">
        <v>107</v>
      </c>
      <c r="I39" s="9">
        <v>108</v>
      </c>
      <c r="J39" s="9">
        <v>109</v>
      </c>
      <c r="K39" s="9">
        <v>110</v>
      </c>
      <c r="L39" s="9">
        <v>111</v>
      </c>
      <c r="M39" s="9">
        <v>112</v>
      </c>
      <c r="N39" s="9">
        <v>113</v>
      </c>
      <c r="O39" s="9">
        <v>114</v>
      </c>
      <c r="P39" s="9">
        <v>115</v>
      </c>
      <c r="Q39" s="17" t="s">
        <v>13</v>
      </c>
      <c r="R39" s="17"/>
      <c r="S39" s="9">
        <v>118</v>
      </c>
      <c r="T39" s="9">
        <v>119</v>
      </c>
      <c r="U39" s="9">
        <v>120</v>
      </c>
      <c r="V39" s="9">
        <v>121</v>
      </c>
      <c r="W39" s="9">
        <v>122</v>
      </c>
      <c r="X39" s="17" t="s">
        <v>14</v>
      </c>
      <c r="Y39" s="17"/>
      <c r="Z39" s="17"/>
    </row>
    <row r="40" spans="1:26" ht="15.75">
      <c r="A40" s="10">
        <v>1</v>
      </c>
      <c r="B40" s="6">
        <v>954</v>
      </c>
      <c r="C40" s="6">
        <v>113</v>
      </c>
      <c r="D40" s="6">
        <v>609</v>
      </c>
      <c r="E40" s="6">
        <v>299</v>
      </c>
      <c r="F40" s="6">
        <v>787</v>
      </c>
      <c r="G40" s="6">
        <v>964</v>
      </c>
      <c r="H40" s="6">
        <v>745</v>
      </c>
      <c r="I40" s="6">
        <v>947</v>
      </c>
      <c r="J40" s="6">
        <v>630</v>
      </c>
      <c r="K40" s="6">
        <v>700</v>
      </c>
      <c r="L40" s="6">
        <v>892</v>
      </c>
      <c r="M40" s="6">
        <v>605</v>
      </c>
      <c r="N40" s="6">
        <v>136</v>
      </c>
      <c r="O40" s="6">
        <v>336</v>
      </c>
      <c r="P40" s="6">
        <v>702</v>
      </c>
      <c r="Q40" s="6">
        <v>871</v>
      </c>
      <c r="R40" s="6">
        <v>250</v>
      </c>
      <c r="S40" s="6">
        <v>579</v>
      </c>
      <c r="T40" s="6">
        <v>231</v>
      </c>
      <c r="U40" s="6">
        <v>203</v>
      </c>
      <c r="V40" s="6">
        <v>972</v>
      </c>
      <c r="W40" s="6">
        <v>305</v>
      </c>
      <c r="X40" s="6">
        <v>368</v>
      </c>
      <c r="Y40" s="6">
        <v>795</v>
      </c>
      <c r="Z40" s="6">
        <v>759</v>
      </c>
    </row>
    <row r="41" spans="1:26" ht="15.75">
      <c r="A41" s="12">
        <v>2</v>
      </c>
      <c r="B41" s="6">
        <v>807</v>
      </c>
      <c r="C41" s="6">
        <v>666</v>
      </c>
      <c r="D41" s="6">
        <v>302</v>
      </c>
      <c r="E41" s="6">
        <v>996</v>
      </c>
      <c r="F41" s="6">
        <v>185</v>
      </c>
      <c r="G41" s="6">
        <v>779</v>
      </c>
      <c r="H41" s="6" t="s">
        <v>145</v>
      </c>
      <c r="I41" s="6">
        <v>815</v>
      </c>
      <c r="J41" s="6" t="s">
        <v>146</v>
      </c>
      <c r="K41" s="6">
        <v>667</v>
      </c>
      <c r="L41" s="6">
        <v>563</v>
      </c>
      <c r="M41" s="6">
        <v>953</v>
      </c>
      <c r="N41" s="6">
        <v>166</v>
      </c>
      <c r="O41" s="6" t="s">
        <v>148</v>
      </c>
      <c r="P41" s="6">
        <v>244</v>
      </c>
      <c r="Q41" s="6">
        <v>155</v>
      </c>
      <c r="R41" s="6">
        <v>712</v>
      </c>
      <c r="S41" s="6">
        <v>615</v>
      </c>
      <c r="T41" s="6">
        <v>769</v>
      </c>
      <c r="U41" s="6">
        <v>854</v>
      </c>
      <c r="V41" s="6">
        <v>978</v>
      </c>
      <c r="W41" s="6">
        <v>729</v>
      </c>
      <c r="X41" s="6">
        <v>776</v>
      </c>
      <c r="Y41" s="6" t="s">
        <v>152</v>
      </c>
      <c r="Z41" s="6">
        <v>962</v>
      </c>
    </row>
    <row r="42" spans="1:26" ht="16.5" thickBot="1">
      <c r="A42" s="12">
        <v>3</v>
      </c>
      <c r="B42" s="7">
        <v>592</v>
      </c>
      <c r="C42" s="7" t="s">
        <v>143</v>
      </c>
      <c r="D42" s="7">
        <v>750</v>
      </c>
      <c r="E42" s="7" t="s">
        <v>144</v>
      </c>
      <c r="F42" s="7">
        <v>685</v>
      </c>
      <c r="G42" s="7">
        <v>678</v>
      </c>
      <c r="H42" s="7">
        <v>255</v>
      </c>
      <c r="I42" s="7">
        <v>790</v>
      </c>
      <c r="J42" s="7">
        <v>315</v>
      </c>
      <c r="K42" s="7">
        <v>111</v>
      </c>
      <c r="L42" s="7">
        <v>424</v>
      </c>
      <c r="M42" s="7" t="s">
        <v>147</v>
      </c>
      <c r="N42" s="7">
        <v>968</v>
      </c>
      <c r="O42" s="7">
        <v>985</v>
      </c>
      <c r="P42" s="7">
        <v>258</v>
      </c>
      <c r="Q42" s="7">
        <v>997</v>
      </c>
      <c r="R42" s="7" t="s">
        <v>149</v>
      </c>
      <c r="S42" s="7">
        <v>924</v>
      </c>
      <c r="T42" s="7" t="s">
        <v>150</v>
      </c>
      <c r="U42" s="7">
        <v>677</v>
      </c>
      <c r="V42" s="7" t="s">
        <v>151</v>
      </c>
      <c r="W42" s="7">
        <v>582</v>
      </c>
      <c r="X42" s="7">
        <v>440</v>
      </c>
      <c r="Y42" s="7">
        <v>966</v>
      </c>
      <c r="Z42" s="7">
        <v>117</v>
      </c>
    </row>
    <row r="43" spans="1:26" ht="15.75">
      <c r="A43" s="11" t="s">
        <v>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>
      <c r="A46" s="9" t="s">
        <v>0</v>
      </c>
      <c r="B46" s="9">
        <v>126</v>
      </c>
      <c r="C46" s="9">
        <v>127</v>
      </c>
      <c r="D46" s="9">
        <v>128</v>
      </c>
      <c r="E46" s="9">
        <v>129</v>
      </c>
      <c r="F46" s="9">
        <v>130</v>
      </c>
      <c r="G46" s="9">
        <v>131</v>
      </c>
      <c r="H46" s="9">
        <v>132</v>
      </c>
      <c r="I46" s="9">
        <v>133</v>
      </c>
      <c r="J46" s="9">
        <v>134</v>
      </c>
      <c r="K46" s="9">
        <v>135</v>
      </c>
      <c r="L46" s="9">
        <v>136</v>
      </c>
      <c r="M46" s="9">
        <v>137</v>
      </c>
      <c r="N46" s="9">
        <v>138</v>
      </c>
      <c r="O46" s="9">
        <v>139</v>
      </c>
      <c r="P46" s="9">
        <v>140</v>
      </c>
      <c r="Q46" s="17" t="s">
        <v>21</v>
      </c>
      <c r="R46" s="17"/>
      <c r="S46" s="9">
        <v>143</v>
      </c>
      <c r="T46" s="9">
        <v>144</v>
      </c>
      <c r="U46" s="9">
        <v>145</v>
      </c>
      <c r="V46" s="9">
        <v>146</v>
      </c>
      <c r="W46" s="9">
        <v>147</v>
      </c>
      <c r="X46" s="17" t="s">
        <v>22</v>
      </c>
      <c r="Y46" s="17"/>
      <c r="Z46" s="17"/>
    </row>
    <row r="47" spans="1:26" ht="15.75">
      <c r="A47" s="10">
        <v>1</v>
      </c>
      <c r="B47" s="6">
        <v>327</v>
      </c>
      <c r="C47" s="6">
        <v>511</v>
      </c>
      <c r="D47" s="6">
        <v>947</v>
      </c>
      <c r="E47" s="6">
        <v>188</v>
      </c>
      <c r="F47" s="6">
        <v>593</v>
      </c>
      <c r="G47" s="6">
        <v>625</v>
      </c>
      <c r="H47" s="6">
        <v>954</v>
      </c>
      <c r="I47" s="6">
        <v>606</v>
      </c>
      <c r="J47" s="6">
        <v>578</v>
      </c>
      <c r="K47" s="6">
        <v>694</v>
      </c>
      <c r="L47" s="6">
        <v>916</v>
      </c>
      <c r="M47" s="6">
        <v>979</v>
      </c>
      <c r="N47" s="6">
        <v>517</v>
      </c>
      <c r="O47" s="6">
        <v>245</v>
      </c>
      <c r="P47" s="6">
        <v>597</v>
      </c>
      <c r="Q47" s="6">
        <v>181</v>
      </c>
      <c r="R47" s="6">
        <v>175</v>
      </c>
      <c r="S47" s="6">
        <v>640</v>
      </c>
      <c r="T47" s="6">
        <v>232</v>
      </c>
      <c r="U47" s="6">
        <v>478</v>
      </c>
      <c r="V47" s="6">
        <v>275</v>
      </c>
      <c r="W47" s="6">
        <v>588</v>
      </c>
      <c r="X47" s="6">
        <v>309</v>
      </c>
      <c r="Y47" s="6">
        <v>243</v>
      </c>
      <c r="Z47" s="6">
        <v>259</v>
      </c>
    </row>
    <row r="48" spans="1:26" ht="15.75">
      <c r="A48" s="12">
        <v>2</v>
      </c>
      <c r="B48" s="6">
        <v>675</v>
      </c>
      <c r="C48" s="6">
        <v>540</v>
      </c>
      <c r="D48" s="6">
        <v>830</v>
      </c>
      <c r="E48" s="6">
        <v>855</v>
      </c>
      <c r="F48" s="6">
        <v>530</v>
      </c>
      <c r="G48" s="6">
        <v>198</v>
      </c>
      <c r="H48" s="6" t="s">
        <v>154</v>
      </c>
      <c r="I48" s="6">
        <v>255</v>
      </c>
      <c r="J48" s="6" t="s">
        <v>155</v>
      </c>
      <c r="K48" s="6">
        <v>463</v>
      </c>
      <c r="L48" s="6">
        <v>450</v>
      </c>
      <c r="M48" s="6" t="s">
        <v>156</v>
      </c>
      <c r="N48" s="6">
        <v>994</v>
      </c>
      <c r="O48" s="6">
        <v>685</v>
      </c>
      <c r="P48" s="6">
        <v>283</v>
      </c>
      <c r="Q48" s="6">
        <v>461</v>
      </c>
      <c r="R48" s="6">
        <v>242</v>
      </c>
      <c r="S48" s="6" t="s">
        <v>158</v>
      </c>
      <c r="T48" s="6">
        <v>960</v>
      </c>
      <c r="U48" s="6">
        <v>864</v>
      </c>
      <c r="V48" s="6" t="s">
        <v>160</v>
      </c>
      <c r="W48" s="6">
        <v>769</v>
      </c>
      <c r="X48" s="6">
        <v>299</v>
      </c>
      <c r="Y48" s="6">
        <v>500</v>
      </c>
      <c r="Z48" s="6">
        <v>866</v>
      </c>
    </row>
    <row r="49" spans="1:26" ht="16.5" thickBot="1">
      <c r="A49" s="12">
        <v>3</v>
      </c>
      <c r="B49" s="7">
        <v>521</v>
      </c>
      <c r="C49" s="7" t="s">
        <v>96</v>
      </c>
      <c r="D49" s="7">
        <v>706</v>
      </c>
      <c r="E49" s="7" t="s">
        <v>153</v>
      </c>
      <c r="F49" s="7">
        <v>482</v>
      </c>
      <c r="G49" s="7">
        <v>827</v>
      </c>
      <c r="H49" s="7">
        <v>646</v>
      </c>
      <c r="I49" s="7">
        <v>657</v>
      </c>
      <c r="J49" s="7">
        <v>400</v>
      </c>
      <c r="K49" s="7">
        <v>918</v>
      </c>
      <c r="L49" s="7">
        <v>304</v>
      </c>
      <c r="M49" s="7">
        <v>162</v>
      </c>
      <c r="N49" s="7">
        <v>688</v>
      </c>
      <c r="O49" s="7" t="s">
        <v>157</v>
      </c>
      <c r="P49" s="7">
        <v>570</v>
      </c>
      <c r="Q49" s="7">
        <v>277</v>
      </c>
      <c r="R49" s="7">
        <v>931</v>
      </c>
      <c r="S49" s="7">
        <v>257</v>
      </c>
      <c r="T49" s="7" t="s">
        <v>159</v>
      </c>
      <c r="U49" s="7">
        <v>831</v>
      </c>
      <c r="V49" s="7">
        <v>728</v>
      </c>
      <c r="W49" s="7">
        <v>227</v>
      </c>
      <c r="X49" s="7">
        <v>330</v>
      </c>
      <c r="Y49" s="7" t="s">
        <v>152</v>
      </c>
      <c r="Z49" s="7">
        <v>408</v>
      </c>
    </row>
    <row r="50" spans="1:26" ht="15.75">
      <c r="A50" s="11" t="s">
        <v>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</sheetData>
  <mergeCells count="6">
    <mergeCell ref="Q7:R7"/>
    <mergeCell ref="X7:Z7"/>
    <mergeCell ref="Q39:R39"/>
    <mergeCell ref="X39:Z39"/>
    <mergeCell ref="Q46:R46"/>
    <mergeCell ref="X46:Z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"/>
  <sheetViews>
    <sheetView topLeftCell="A28" workbookViewId="0">
      <selection activeCell="Q44" sqref="Q44"/>
    </sheetView>
  </sheetViews>
  <sheetFormatPr defaultRowHeight="15"/>
  <sheetData>
    <row r="1" spans="1:26">
      <c r="A1" s="1"/>
    </row>
    <row r="2" spans="1:26">
      <c r="A2" s="2"/>
      <c r="B2" s="16" t="s">
        <v>31</v>
      </c>
      <c r="C2" s="16"/>
    </row>
    <row r="3" spans="1:26">
      <c r="B3" s="16" t="s">
        <v>32</v>
      </c>
      <c r="C3" s="16"/>
    </row>
    <row r="4" spans="1:26">
      <c r="A4" s="3"/>
    </row>
    <row r="5" spans="1:26">
      <c r="A5" s="4"/>
    </row>
    <row r="6" spans="1:26">
      <c r="A6" s="4"/>
    </row>
    <row r="7" spans="1:26" ht="15.75">
      <c r="A7" s="9" t="s">
        <v>0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17" t="s">
        <v>1</v>
      </c>
      <c r="R7" s="17"/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17" t="s">
        <v>2</v>
      </c>
      <c r="Y7" s="17"/>
      <c r="Z7" s="17"/>
    </row>
    <row r="8" spans="1:26" ht="15.75">
      <c r="A8" s="10">
        <v>1</v>
      </c>
      <c r="B8" s="6">
        <v>3</v>
      </c>
      <c r="C8" s="6">
        <v>9</v>
      </c>
      <c r="D8" s="6">
        <v>5</v>
      </c>
      <c r="E8" s="6">
        <v>3</v>
      </c>
      <c r="F8" s="6">
        <v>2</v>
      </c>
      <c r="G8" s="6">
        <v>3</v>
      </c>
      <c r="H8" s="6">
        <v>9</v>
      </c>
      <c r="I8" s="6">
        <v>4</v>
      </c>
      <c r="J8" s="6">
        <v>1</v>
      </c>
      <c r="K8" s="6">
        <v>4</v>
      </c>
      <c r="L8" s="6">
        <v>2</v>
      </c>
      <c r="M8" s="6">
        <v>5</v>
      </c>
      <c r="N8" s="6">
        <v>8</v>
      </c>
      <c r="O8" s="6">
        <v>4</v>
      </c>
      <c r="P8" s="6">
        <v>1</v>
      </c>
      <c r="Q8" s="6">
        <v>5</v>
      </c>
      <c r="R8" s="6">
        <v>1</v>
      </c>
      <c r="S8" s="6">
        <v>1</v>
      </c>
      <c r="T8" s="6">
        <v>9</v>
      </c>
      <c r="U8" s="6">
        <v>8</v>
      </c>
      <c r="V8" s="6">
        <v>3</v>
      </c>
      <c r="W8" s="6">
        <v>5</v>
      </c>
      <c r="X8" s="6">
        <v>5</v>
      </c>
      <c r="Y8" s="6">
        <v>3</v>
      </c>
      <c r="Z8" s="6">
        <v>2</v>
      </c>
    </row>
    <row r="9" spans="1:26" ht="15.75">
      <c r="A9" s="12">
        <v>2</v>
      </c>
      <c r="B9" s="6">
        <v>85</v>
      </c>
      <c r="C9" s="6" t="s">
        <v>7</v>
      </c>
      <c r="D9" s="6">
        <v>6</v>
      </c>
      <c r="E9" s="6">
        <v>82</v>
      </c>
      <c r="F9" s="6">
        <v>5</v>
      </c>
      <c r="G9" s="6">
        <v>99</v>
      </c>
      <c r="H9" s="6">
        <v>62</v>
      </c>
      <c r="I9" s="6">
        <v>3</v>
      </c>
      <c r="J9" s="6">
        <v>8</v>
      </c>
      <c r="K9" s="6">
        <v>6</v>
      </c>
      <c r="L9" s="6">
        <v>6</v>
      </c>
      <c r="M9" s="6" t="s">
        <v>6</v>
      </c>
      <c r="N9" s="6">
        <v>7</v>
      </c>
      <c r="O9" s="6">
        <v>9</v>
      </c>
      <c r="P9" s="6">
        <v>51</v>
      </c>
      <c r="Q9" s="6">
        <v>86</v>
      </c>
      <c r="R9" s="6">
        <v>8</v>
      </c>
      <c r="S9" s="6">
        <v>9</v>
      </c>
      <c r="T9" s="6">
        <v>60</v>
      </c>
      <c r="U9" s="6">
        <v>68</v>
      </c>
      <c r="V9" s="6">
        <v>6</v>
      </c>
      <c r="W9" s="6">
        <v>98</v>
      </c>
      <c r="X9" s="6">
        <v>9</v>
      </c>
      <c r="Y9" s="6">
        <v>5</v>
      </c>
      <c r="Z9" s="6">
        <v>9</v>
      </c>
    </row>
    <row r="10" spans="1:26" ht="15.75">
      <c r="A10" s="12">
        <v>3</v>
      </c>
      <c r="B10" s="6">
        <v>1</v>
      </c>
      <c r="C10" s="6">
        <v>96</v>
      </c>
      <c r="D10" s="6">
        <v>1</v>
      </c>
      <c r="E10" s="6" t="s">
        <v>6</v>
      </c>
      <c r="F10" s="6">
        <v>66</v>
      </c>
      <c r="G10" s="6">
        <v>7</v>
      </c>
      <c r="H10" s="6" t="s">
        <v>8</v>
      </c>
      <c r="I10" s="6">
        <v>9</v>
      </c>
      <c r="J10" s="6" t="s">
        <v>10</v>
      </c>
      <c r="K10" s="6">
        <v>97</v>
      </c>
      <c r="L10" s="6">
        <v>80</v>
      </c>
      <c r="M10" s="6">
        <v>94</v>
      </c>
      <c r="N10" s="6">
        <v>3</v>
      </c>
      <c r="O10" s="6" t="s">
        <v>4</v>
      </c>
      <c r="P10" s="6">
        <v>4</v>
      </c>
      <c r="Q10" s="6">
        <v>4</v>
      </c>
      <c r="R10" s="6" t="s">
        <v>3</v>
      </c>
      <c r="S10" s="6">
        <v>69</v>
      </c>
      <c r="T10" s="6" t="s">
        <v>6</v>
      </c>
      <c r="U10" s="6">
        <v>4</v>
      </c>
      <c r="V10" s="6">
        <v>65</v>
      </c>
      <c r="W10" s="6">
        <v>2</v>
      </c>
      <c r="X10" s="6">
        <v>3</v>
      </c>
      <c r="Y10" s="6" t="s">
        <v>5</v>
      </c>
      <c r="Z10" s="6">
        <v>3</v>
      </c>
    </row>
    <row r="11" spans="1:26" ht="15.75">
      <c r="A11" s="12">
        <v>4</v>
      </c>
      <c r="B11" s="6">
        <v>8</v>
      </c>
      <c r="C11" s="6" t="s">
        <v>8</v>
      </c>
      <c r="D11" s="6">
        <v>73</v>
      </c>
      <c r="E11" s="6" t="s">
        <v>12</v>
      </c>
      <c r="F11" s="6">
        <v>8</v>
      </c>
      <c r="G11" s="6">
        <v>2</v>
      </c>
      <c r="H11" s="6" t="s">
        <v>7</v>
      </c>
      <c r="I11" s="6">
        <v>57</v>
      </c>
      <c r="J11" s="6">
        <v>61</v>
      </c>
      <c r="K11" s="6">
        <v>8</v>
      </c>
      <c r="L11" s="6">
        <v>1</v>
      </c>
      <c r="M11" s="6" t="s">
        <v>10</v>
      </c>
      <c r="N11" s="6">
        <v>55</v>
      </c>
      <c r="O11" s="6">
        <v>49</v>
      </c>
      <c r="P11" s="6">
        <v>5</v>
      </c>
      <c r="Q11" s="6">
        <v>2</v>
      </c>
      <c r="R11" s="6">
        <v>50</v>
      </c>
      <c r="S11" s="6">
        <v>6</v>
      </c>
      <c r="T11" s="6" t="s">
        <v>10</v>
      </c>
      <c r="U11" s="6">
        <v>5</v>
      </c>
      <c r="V11" s="6" t="s">
        <v>6</v>
      </c>
      <c r="W11" s="6">
        <v>6</v>
      </c>
      <c r="X11" s="6">
        <v>39</v>
      </c>
      <c r="Y11" s="6">
        <v>76</v>
      </c>
      <c r="Z11" s="6">
        <v>58</v>
      </c>
    </row>
    <row r="12" spans="1:26" ht="16.5" thickBot="1">
      <c r="A12" s="12">
        <v>5</v>
      </c>
      <c r="B12" s="7">
        <v>9</v>
      </c>
      <c r="C12" s="7">
        <v>7</v>
      </c>
      <c r="D12" s="7">
        <v>2</v>
      </c>
      <c r="E12" s="7">
        <v>6</v>
      </c>
      <c r="F12" s="7">
        <v>9</v>
      </c>
      <c r="G12" s="7">
        <v>1</v>
      </c>
      <c r="H12" s="7">
        <v>3</v>
      </c>
      <c r="I12" s="7">
        <v>6</v>
      </c>
      <c r="J12" s="7" t="s">
        <v>3</v>
      </c>
      <c r="K12" s="7">
        <v>9</v>
      </c>
      <c r="L12" s="7">
        <v>7</v>
      </c>
      <c r="M12" s="7">
        <v>4</v>
      </c>
      <c r="N12" s="7">
        <v>9</v>
      </c>
      <c r="O12" s="7" t="s">
        <v>3</v>
      </c>
      <c r="P12" s="7">
        <v>2</v>
      </c>
      <c r="Q12" s="7">
        <v>3</v>
      </c>
      <c r="R12" s="7" t="s">
        <v>6</v>
      </c>
      <c r="S12" s="7">
        <v>8</v>
      </c>
      <c r="T12" s="7">
        <v>6</v>
      </c>
      <c r="U12" s="7">
        <v>2</v>
      </c>
      <c r="V12" s="7" t="s">
        <v>12</v>
      </c>
      <c r="W12" s="7">
        <v>3</v>
      </c>
      <c r="X12" s="7">
        <v>7</v>
      </c>
      <c r="Y12" s="7" t="s">
        <v>10</v>
      </c>
      <c r="Z12" s="7">
        <v>6</v>
      </c>
    </row>
    <row r="13" spans="1:26" ht="15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9" t="s">
        <v>0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>
        <v>31</v>
      </c>
      <c r="H16" s="9">
        <v>32</v>
      </c>
      <c r="I16" s="9">
        <v>33</v>
      </c>
      <c r="J16" s="9">
        <v>34</v>
      </c>
      <c r="K16" s="9">
        <v>35</v>
      </c>
      <c r="L16" s="9">
        <v>36</v>
      </c>
      <c r="M16" s="9">
        <v>37</v>
      </c>
      <c r="N16" s="9">
        <v>38</v>
      </c>
      <c r="O16" s="9">
        <v>39</v>
      </c>
      <c r="P16" s="9">
        <v>40</v>
      </c>
      <c r="Q16" s="9">
        <v>41</v>
      </c>
      <c r="R16" s="9">
        <v>42</v>
      </c>
      <c r="S16" s="9">
        <v>43</v>
      </c>
      <c r="T16" s="9">
        <v>44</v>
      </c>
      <c r="U16" s="9">
        <v>45</v>
      </c>
      <c r="V16" s="9">
        <v>46</v>
      </c>
      <c r="W16" s="9">
        <v>47</v>
      </c>
      <c r="X16" s="9">
        <v>48</v>
      </c>
      <c r="Y16" s="9">
        <v>49</v>
      </c>
      <c r="Z16" s="9">
        <v>50</v>
      </c>
    </row>
    <row r="17" spans="1:26" ht="15.75">
      <c r="A17" s="10">
        <v>1</v>
      </c>
      <c r="B17" s="6">
        <v>23</v>
      </c>
      <c r="C17" s="6">
        <v>14</v>
      </c>
      <c r="D17" s="6">
        <v>70</v>
      </c>
      <c r="E17" s="6">
        <v>84</v>
      </c>
      <c r="F17" s="6">
        <v>76</v>
      </c>
      <c r="G17" s="6">
        <v>84</v>
      </c>
      <c r="H17" s="6">
        <v>97</v>
      </c>
      <c r="I17" s="6">
        <v>95</v>
      </c>
      <c r="J17" s="6">
        <v>11</v>
      </c>
      <c r="K17" s="6">
        <v>37</v>
      </c>
      <c r="L17" s="6">
        <v>95</v>
      </c>
      <c r="M17" s="6">
        <v>79</v>
      </c>
      <c r="N17" s="6">
        <v>96</v>
      </c>
      <c r="O17" s="6">
        <v>51</v>
      </c>
      <c r="P17" s="6">
        <v>89</v>
      </c>
      <c r="Q17" s="6">
        <v>34</v>
      </c>
      <c r="R17" s="6">
        <v>64</v>
      </c>
      <c r="S17" s="6">
        <v>60</v>
      </c>
      <c r="T17" s="6">
        <v>55</v>
      </c>
      <c r="U17" s="6">
        <v>73</v>
      </c>
      <c r="V17" s="6">
        <v>93</v>
      </c>
      <c r="W17" s="6">
        <v>41</v>
      </c>
      <c r="X17" s="6">
        <v>81</v>
      </c>
      <c r="Y17" s="6">
        <v>85</v>
      </c>
      <c r="Z17" s="6">
        <v>29</v>
      </c>
    </row>
    <row r="18" spans="1:26" ht="15.75">
      <c r="A18" s="12">
        <v>2</v>
      </c>
      <c r="B18" s="6">
        <v>49</v>
      </c>
      <c r="C18" s="6">
        <v>99</v>
      </c>
      <c r="D18" s="6">
        <v>20</v>
      </c>
      <c r="E18" s="6">
        <v>91</v>
      </c>
      <c r="F18" s="6">
        <v>92</v>
      </c>
      <c r="G18" s="6">
        <v>66</v>
      </c>
      <c r="H18" s="6" t="s">
        <v>91</v>
      </c>
      <c r="I18" s="6">
        <v>57</v>
      </c>
      <c r="J18" s="6">
        <v>43</v>
      </c>
      <c r="K18" s="6">
        <v>30</v>
      </c>
      <c r="L18" s="6">
        <v>11</v>
      </c>
      <c r="M18" s="6">
        <v>84</v>
      </c>
      <c r="N18" s="6">
        <v>54</v>
      </c>
      <c r="O18" s="6" t="s">
        <v>37</v>
      </c>
      <c r="P18" s="6">
        <v>52</v>
      </c>
      <c r="Q18" s="6">
        <v>17</v>
      </c>
      <c r="R18" s="6" t="s">
        <v>38</v>
      </c>
      <c r="S18" s="6">
        <v>27</v>
      </c>
      <c r="T18" s="6">
        <v>90</v>
      </c>
      <c r="U18" s="6">
        <v>76</v>
      </c>
      <c r="V18" s="6" t="s">
        <v>92</v>
      </c>
      <c r="W18" s="6">
        <v>19</v>
      </c>
      <c r="X18" s="6">
        <v>74</v>
      </c>
      <c r="Y18" s="6" t="s">
        <v>116</v>
      </c>
      <c r="Z18" s="6">
        <v>56</v>
      </c>
    </row>
    <row r="19" spans="1:26" ht="16.5" thickBot="1">
      <c r="A19" s="12">
        <v>3</v>
      </c>
      <c r="B19" s="7">
        <v>20</v>
      </c>
      <c r="C19" s="7" t="s">
        <v>51</v>
      </c>
      <c r="D19" s="7">
        <v>57</v>
      </c>
      <c r="E19" s="7" t="s">
        <v>49</v>
      </c>
      <c r="F19" s="7">
        <v>19</v>
      </c>
      <c r="G19" s="7">
        <v>96</v>
      </c>
      <c r="H19" s="7">
        <v>53</v>
      </c>
      <c r="I19" s="7">
        <v>35</v>
      </c>
      <c r="J19" s="7" t="s">
        <v>115</v>
      </c>
      <c r="K19" s="7">
        <v>75</v>
      </c>
      <c r="L19" s="7">
        <v>22</v>
      </c>
      <c r="M19" s="7" t="s">
        <v>26</v>
      </c>
      <c r="N19" s="7">
        <v>43</v>
      </c>
      <c r="O19" s="7">
        <v>25</v>
      </c>
      <c r="P19" s="7">
        <v>49</v>
      </c>
      <c r="Q19" s="7">
        <v>26</v>
      </c>
      <c r="R19" s="7">
        <v>95</v>
      </c>
      <c r="S19" s="7">
        <v>37</v>
      </c>
      <c r="T19" s="7" t="s">
        <v>161</v>
      </c>
      <c r="U19" s="7">
        <v>66</v>
      </c>
      <c r="V19" s="7">
        <v>92</v>
      </c>
      <c r="W19" s="7">
        <v>21</v>
      </c>
      <c r="X19" s="7">
        <v>69</v>
      </c>
      <c r="Y19" s="7">
        <v>16</v>
      </c>
      <c r="Z19" s="7">
        <v>87</v>
      </c>
    </row>
    <row r="20" spans="1:26" ht="15.75">
      <c r="A20" s="11" t="s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9" t="s">
        <v>0</v>
      </c>
      <c r="B23" s="9">
        <v>51</v>
      </c>
      <c r="C23" s="9">
        <v>52</v>
      </c>
      <c r="D23" s="9">
        <v>53</v>
      </c>
      <c r="E23" s="9">
        <v>54</v>
      </c>
      <c r="F23" s="9">
        <v>55</v>
      </c>
      <c r="G23" s="9">
        <v>56</v>
      </c>
      <c r="H23" s="9">
        <v>57</v>
      </c>
      <c r="I23" s="9">
        <v>58</v>
      </c>
      <c r="J23" s="9">
        <v>59</v>
      </c>
      <c r="K23" s="9">
        <v>60</v>
      </c>
      <c r="L23" s="9">
        <v>61</v>
      </c>
      <c r="M23" s="9">
        <v>62</v>
      </c>
      <c r="N23" s="9">
        <v>63</v>
      </c>
      <c r="O23" s="9">
        <v>64</v>
      </c>
      <c r="P23" s="9">
        <v>65</v>
      </c>
      <c r="Q23" s="9">
        <v>66</v>
      </c>
      <c r="R23" s="9">
        <v>67</v>
      </c>
      <c r="S23" s="9">
        <v>68</v>
      </c>
      <c r="T23" s="9">
        <v>69</v>
      </c>
      <c r="U23" s="9">
        <v>70</v>
      </c>
      <c r="V23" s="9">
        <v>71</v>
      </c>
      <c r="W23" s="9">
        <v>72</v>
      </c>
      <c r="X23" s="9">
        <v>73</v>
      </c>
      <c r="Y23" s="9">
        <v>74</v>
      </c>
      <c r="Z23" s="9">
        <v>75</v>
      </c>
    </row>
    <row r="24" spans="1:26" ht="15.75">
      <c r="A24" s="10">
        <v>1</v>
      </c>
      <c r="B24" s="6">
        <v>18</v>
      </c>
      <c r="C24" s="6">
        <v>82</v>
      </c>
      <c r="D24" s="6">
        <v>30</v>
      </c>
      <c r="E24" s="6">
        <v>62</v>
      </c>
      <c r="F24" s="6">
        <v>66</v>
      </c>
      <c r="G24" s="6">
        <v>41</v>
      </c>
      <c r="H24" s="6">
        <v>12</v>
      </c>
      <c r="I24" s="6">
        <v>44</v>
      </c>
      <c r="J24" s="6">
        <v>48</v>
      </c>
      <c r="K24" s="6">
        <v>24</v>
      </c>
      <c r="L24" s="6">
        <v>84</v>
      </c>
      <c r="M24" s="6">
        <v>92</v>
      </c>
      <c r="N24" s="6">
        <v>96</v>
      </c>
      <c r="O24" s="6">
        <v>95</v>
      </c>
      <c r="P24" s="6">
        <v>43</v>
      </c>
      <c r="Q24" s="6">
        <v>75</v>
      </c>
      <c r="R24" s="6">
        <v>79</v>
      </c>
      <c r="S24" s="6">
        <v>54</v>
      </c>
      <c r="T24" s="6">
        <v>25</v>
      </c>
      <c r="U24" s="6">
        <v>34</v>
      </c>
      <c r="V24" s="6">
        <v>38</v>
      </c>
      <c r="W24" s="6">
        <v>37</v>
      </c>
      <c r="X24" s="6">
        <v>73</v>
      </c>
      <c r="Y24" s="6">
        <v>16</v>
      </c>
      <c r="Z24" s="6">
        <v>20</v>
      </c>
    </row>
    <row r="25" spans="1:26" ht="15.75">
      <c r="A25" s="12">
        <v>2</v>
      </c>
      <c r="B25" s="6">
        <v>24</v>
      </c>
      <c r="C25" s="6" t="s">
        <v>48</v>
      </c>
      <c r="D25" s="6">
        <v>28</v>
      </c>
      <c r="E25" s="6" t="s">
        <v>35</v>
      </c>
      <c r="F25" s="6">
        <v>99</v>
      </c>
      <c r="G25" s="6">
        <v>60</v>
      </c>
      <c r="H25" s="6">
        <v>16</v>
      </c>
      <c r="I25" s="6">
        <v>32</v>
      </c>
      <c r="J25" s="6" t="s">
        <v>35</v>
      </c>
      <c r="K25" s="6">
        <v>70</v>
      </c>
      <c r="L25" s="6">
        <v>91</v>
      </c>
      <c r="M25" s="6" t="s">
        <v>18</v>
      </c>
      <c r="N25" s="6">
        <v>97</v>
      </c>
      <c r="O25" s="6" t="s">
        <v>19</v>
      </c>
      <c r="P25" s="6">
        <v>13</v>
      </c>
      <c r="Q25" s="6">
        <v>95</v>
      </c>
      <c r="R25" s="6">
        <v>84</v>
      </c>
      <c r="S25" s="6">
        <v>44</v>
      </c>
      <c r="T25" s="6">
        <v>89</v>
      </c>
      <c r="U25" s="6">
        <v>17</v>
      </c>
      <c r="V25" s="6">
        <v>94</v>
      </c>
      <c r="W25" s="6">
        <v>55</v>
      </c>
      <c r="X25" s="6">
        <v>76</v>
      </c>
      <c r="Y25" s="6">
        <v>93</v>
      </c>
      <c r="Z25" s="6">
        <v>82</v>
      </c>
    </row>
    <row r="26" spans="1:26" ht="15.75">
      <c r="A26" s="12">
        <v>3</v>
      </c>
      <c r="B26" s="6">
        <v>74</v>
      </c>
      <c r="C26" s="6">
        <v>78</v>
      </c>
      <c r="D26" s="6">
        <v>81</v>
      </c>
      <c r="E26" s="6">
        <v>54</v>
      </c>
      <c r="F26" s="6">
        <v>87</v>
      </c>
      <c r="G26" s="6">
        <v>94</v>
      </c>
      <c r="H26" s="6">
        <v>96</v>
      </c>
      <c r="I26" s="6">
        <v>70</v>
      </c>
      <c r="J26" s="6">
        <v>14</v>
      </c>
      <c r="K26" s="6">
        <v>20</v>
      </c>
      <c r="L26" s="6">
        <v>22</v>
      </c>
      <c r="M26" s="6">
        <v>84</v>
      </c>
      <c r="N26" s="6">
        <v>29</v>
      </c>
      <c r="O26" s="6">
        <v>35</v>
      </c>
      <c r="P26" s="6">
        <v>38</v>
      </c>
      <c r="Q26" s="6">
        <v>11</v>
      </c>
      <c r="R26" s="6" t="s">
        <v>26</v>
      </c>
      <c r="S26" s="6">
        <v>51</v>
      </c>
      <c r="T26" s="6" t="s">
        <v>30</v>
      </c>
      <c r="U26" s="6">
        <v>26</v>
      </c>
      <c r="V26" s="6" t="s">
        <v>62</v>
      </c>
      <c r="W26" s="6">
        <v>90</v>
      </c>
      <c r="X26" s="6">
        <v>66</v>
      </c>
      <c r="Y26" s="6" t="s">
        <v>162</v>
      </c>
      <c r="Z26" s="6">
        <v>75</v>
      </c>
    </row>
    <row r="27" spans="1:26" ht="16.5" thickBot="1">
      <c r="A27" s="12">
        <v>4</v>
      </c>
      <c r="B27" s="7">
        <v>12</v>
      </c>
      <c r="C27" s="7">
        <v>57</v>
      </c>
      <c r="D27" s="7">
        <v>78</v>
      </c>
      <c r="E27" s="7">
        <v>93</v>
      </c>
      <c r="F27" s="7">
        <v>54</v>
      </c>
      <c r="G27" s="7">
        <v>13</v>
      </c>
      <c r="H27" s="7" t="s">
        <v>23</v>
      </c>
      <c r="I27" s="7">
        <v>23</v>
      </c>
      <c r="J27" s="7">
        <v>99</v>
      </c>
      <c r="K27" s="7">
        <v>57</v>
      </c>
      <c r="L27" s="7">
        <v>75</v>
      </c>
      <c r="M27" s="7">
        <v>66</v>
      </c>
      <c r="N27" s="7">
        <v>53</v>
      </c>
      <c r="O27" s="7">
        <v>11</v>
      </c>
      <c r="P27" s="7">
        <v>30</v>
      </c>
      <c r="Q27" s="7">
        <v>22</v>
      </c>
      <c r="R27" s="7">
        <v>96</v>
      </c>
      <c r="S27" s="7">
        <v>30</v>
      </c>
      <c r="T27" s="7">
        <v>50</v>
      </c>
      <c r="U27" s="7">
        <v>66</v>
      </c>
      <c r="V27" s="7">
        <v>26</v>
      </c>
      <c r="W27" s="7">
        <v>74</v>
      </c>
      <c r="X27" s="7">
        <v>93</v>
      </c>
      <c r="Y27" s="7">
        <v>19</v>
      </c>
      <c r="Z27" s="7">
        <v>69</v>
      </c>
    </row>
    <row r="28" spans="1:26" ht="15.75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9" t="s">
        <v>0</v>
      </c>
      <c r="B31" s="9">
        <v>76</v>
      </c>
      <c r="C31" s="9">
        <v>77</v>
      </c>
      <c r="D31" s="9">
        <v>78</v>
      </c>
      <c r="E31" s="9">
        <v>79</v>
      </c>
      <c r="F31" s="9">
        <v>80</v>
      </c>
      <c r="G31" s="9">
        <v>81</v>
      </c>
      <c r="H31" s="9">
        <v>82</v>
      </c>
      <c r="I31" s="9">
        <v>83</v>
      </c>
      <c r="J31" s="9">
        <v>84</v>
      </c>
      <c r="K31" s="9">
        <v>85</v>
      </c>
      <c r="L31" s="9">
        <v>86</v>
      </c>
      <c r="M31" s="9">
        <v>87</v>
      </c>
      <c r="N31" s="9">
        <v>88</v>
      </c>
      <c r="O31" s="9">
        <v>89</v>
      </c>
      <c r="P31" s="9">
        <v>90</v>
      </c>
      <c r="Q31" s="9">
        <v>91</v>
      </c>
      <c r="R31" s="9">
        <v>92</v>
      </c>
      <c r="S31" s="9">
        <v>93</v>
      </c>
      <c r="T31" s="9">
        <v>94</v>
      </c>
      <c r="U31" s="9">
        <v>95</v>
      </c>
      <c r="V31" s="9">
        <v>96</v>
      </c>
      <c r="W31" s="9">
        <v>97</v>
      </c>
      <c r="X31" s="9">
        <v>98</v>
      </c>
      <c r="Y31" s="9">
        <v>99</v>
      </c>
      <c r="Z31" s="9">
        <v>100</v>
      </c>
    </row>
    <row r="32" spans="1:26" ht="15.75">
      <c r="A32" s="10">
        <v>1</v>
      </c>
      <c r="B32" s="18">
        <v>16</v>
      </c>
      <c r="C32" s="18">
        <v>81</v>
      </c>
      <c r="D32" s="18">
        <v>28</v>
      </c>
      <c r="E32" s="18">
        <v>60</v>
      </c>
      <c r="F32" s="18">
        <v>64</v>
      </c>
      <c r="G32" s="18">
        <v>40</v>
      </c>
      <c r="H32" s="18">
        <v>11</v>
      </c>
      <c r="I32" s="18">
        <v>43</v>
      </c>
      <c r="J32" s="18">
        <v>47</v>
      </c>
      <c r="K32" s="18">
        <v>22</v>
      </c>
      <c r="L32" s="18">
        <v>83</v>
      </c>
      <c r="M32" s="18">
        <v>91</v>
      </c>
      <c r="N32" s="18">
        <v>95</v>
      </c>
      <c r="O32" s="18">
        <v>94</v>
      </c>
      <c r="P32" s="18">
        <v>41</v>
      </c>
      <c r="Q32" s="18">
        <v>73</v>
      </c>
      <c r="R32" s="18">
        <v>77</v>
      </c>
      <c r="S32" s="18">
        <v>53</v>
      </c>
      <c r="T32" s="18">
        <v>24</v>
      </c>
      <c r="U32" s="18">
        <v>32</v>
      </c>
      <c r="V32" s="18">
        <v>36</v>
      </c>
      <c r="W32" s="18">
        <v>35</v>
      </c>
      <c r="X32" s="18">
        <v>72</v>
      </c>
      <c r="Y32" s="18">
        <v>15</v>
      </c>
      <c r="Z32" s="18">
        <v>19</v>
      </c>
    </row>
    <row r="33" spans="1:26" ht="15.75">
      <c r="A33" s="12">
        <v>2</v>
      </c>
      <c r="B33" s="18">
        <v>50</v>
      </c>
      <c r="C33" s="18">
        <v>99</v>
      </c>
      <c r="D33" s="18">
        <v>32</v>
      </c>
      <c r="E33" s="18" t="s">
        <v>15</v>
      </c>
      <c r="F33" s="18">
        <v>36</v>
      </c>
      <c r="G33" s="18">
        <v>86</v>
      </c>
      <c r="H33" s="18">
        <v>43</v>
      </c>
      <c r="I33" s="18">
        <v>35</v>
      </c>
      <c r="J33" s="18" t="s">
        <v>89</v>
      </c>
      <c r="K33" s="18">
        <v>97</v>
      </c>
      <c r="L33" s="18">
        <v>29</v>
      </c>
      <c r="M33" s="18" t="s">
        <v>17</v>
      </c>
      <c r="N33" s="18">
        <v>34</v>
      </c>
      <c r="O33" s="18" t="s">
        <v>44</v>
      </c>
      <c r="P33" s="18">
        <v>16</v>
      </c>
      <c r="Q33" s="18">
        <v>33</v>
      </c>
      <c r="R33" s="18" t="s">
        <v>35</v>
      </c>
      <c r="S33" s="18">
        <v>71</v>
      </c>
      <c r="T33" s="18">
        <v>28</v>
      </c>
      <c r="U33" s="18">
        <v>20</v>
      </c>
      <c r="V33" s="18">
        <v>98</v>
      </c>
      <c r="W33" s="18">
        <v>82</v>
      </c>
      <c r="X33" s="18">
        <v>14</v>
      </c>
      <c r="Y33" s="18">
        <v>31</v>
      </c>
      <c r="Z33" s="18">
        <v>20</v>
      </c>
    </row>
    <row r="34" spans="1:26" ht="15.75">
      <c r="A34" s="12">
        <v>3</v>
      </c>
      <c r="B34" s="18">
        <v>15</v>
      </c>
      <c r="C34" s="18" t="s">
        <v>26</v>
      </c>
      <c r="D34" s="18">
        <v>22</v>
      </c>
      <c r="E34" s="18">
        <v>85</v>
      </c>
      <c r="F34" s="18">
        <v>30</v>
      </c>
      <c r="G34" s="18">
        <v>60</v>
      </c>
      <c r="H34" s="18" t="s">
        <v>42</v>
      </c>
      <c r="I34" s="18">
        <v>11</v>
      </c>
      <c r="J34" s="18">
        <v>70</v>
      </c>
      <c r="K34" s="18">
        <v>75</v>
      </c>
      <c r="L34" s="18">
        <v>76</v>
      </c>
      <c r="M34" s="18">
        <v>26</v>
      </c>
      <c r="N34" s="18">
        <v>84</v>
      </c>
      <c r="O34" s="18">
        <v>90</v>
      </c>
      <c r="P34" s="18">
        <v>92</v>
      </c>
      <c r="Q34" s="18">
        <v>42</v>
      </c>
      <c r="R34" s="18">
        <v>11</v>
      </c>
      <c r="S34" s="18">
        <v>17</v>
      </c>
      <c r="T34" s="18" t="s">
        <v>56</v>
      </c>
      <c r="U34" s="18">
        <v>81</v>
      </c>
      <c r="V34" s="18" t="s">
        <v>60</v>
      </c>
      <c r="W34" s="18">
        <v>31</v>
      </c>
      <c r="X34" s="18">
        <v>34</v>
      </c>
      <c r="Y34" s="18">
        <v>96</v>
      </c>
      <c r="Z34" s="18">
        <v>42</v>
      </c>
    </row>
    <row r="35" spans="1:26" ht="16.5" thickBot="1">
      <c r="A35" s="12">
        <v>4</v>
      </c>
      <c r="B35" s="19">
        <v>95</v>
      </c>
      <c r="C35" s="19">
        <v>29</v>
      </c>
      <c r="D35" s="19">
        <v>73</v>
      </c>
      <c r="E35" s="19">
        <v>63</v>
      </c>
      <c r="F35" s="19">
        <v>25</v>
      </c>
      <c r="G35" s="19">
        <v>73</v>
      </c>
      <c r="H35" s="19">
        <v>92</v>
      </c>
      <c r="I35" s="19">
        <v>18</v>
      </c>
      <c r="J35" s="19">
        <v>69</v>
      </c>
      <c r="K35" s="19">
        <v>28</v>
      </c>
      <c r="L35" s="19">
        <v>46</v>
      </c>
      <c r="M35" s="19">
        <v>37</v>
      </c>
      <c r="N35" s="19">
        <v>23</v>
      </c>
      <c r="O35" s="19">
        <v>69</v>
      </c>
      <c r="P35" s="19">
        <v>89</v>
      </c>
      <c r="Q35" s="19">
        <v>81</v>
      </c>
      <c r="R35" s="19">
        <v>67</v>
      </c>
      <c r="S35" s="19">
        <v>25</v>
      </c>
      <c r="T35" s="19">
        <v>46</v>
      </c>
      <c r="U35" s="19">
        <v>36</v>
      </c>
      <c r="V35" s="19">
        <v>21</v>
      </c>
      <c r="W35" s="19">
        <v>68</v>
      </c>
      <c r="X35" s="19">
        <v>88</v>
      </c>
      <c r="Y35" s="19" t="s">
        <v>140</v>
      </c>
      <c r="Z35" s="19">
        <v>43</v>
      </c>
    </row>
    <row r="36" spans="1:26" ht="15.75">
      <c r="A36" s="11" t="s">
        <v>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9" t="s">
        <v>0</v>
      </c>
      <c r="B39" s="9">
        <v>101</v>
      </c>
      <c r="C39" s="9">
        <v>102</v>
      </c>
      <c r="D39" s="9">
        <v>103</v>
      </c>
      <c r="E39" s="9">
        <v>104</v>
      </c>
      <c r="F39" s="9">
        <v>105</v>
      </c>
      <c r="G39" s="9">
        <v>106</v>
      </c>
      <c r="H39" s="9">
        <v>107</v>
      </c>
      <c r="I39" s="9">
        <v>108</v>
      </c>
      <c r="J39" s="9">
        <v>109</v>
      </c>
      <c r="K39" s="9">
        <v>110</v>
      </c>
      <c r="L39" s="9">
        <v>111</v>
      </c>
      <c r="M39" s="9">
        <v>112</v>
      </c>
      <c r="N39" s="9">
        <v>113</v>
      </c>
      <c r="O39" s="9">
        <v>114</v>
      </c>
      <c r="P39" s="9">
        <v>115</v>
      </c>
      <c r="Q39" s="17" t="s">
        <v>13</v>
      </c>
      <c r="R39" s="17"/>
      <c r="S39" s="9">
        <v>118</v>
      </c>
      <c r="T39" s="9">
        <v>119</v>
      </c>
      <c r="U39" s="9">
        <v>120</v>
      </c>
      <c r="V39" s="9">
        <v>121</v>
      </c>
      <c r="W39" s="9">
        <v>122</v>
      </c>
      <c r="X39" s="17" t="s">
        <v>14</v>
      </c>
      <c r="Y39" s="17"/>
      <c r="Z39" s="17"/>
    </row>
    <row r="40" spans="1:26" ht="15.75">
      <c r="A40" s="10">
        <v>1</v>
      </c>
      <c r="B40" s="6">
        <v>321</v>
      </c>
      <c r="C40" s="6">
        <v>824</v>
      </c>
      <c r="D40" s="6">
        <v>932</v>
      </c>
      <c r="E40" s="6">
        <v>752</v>
      </c>
      <c r="F40" s="6">
        <v>761</v>
      </c>
      <c r="G40" s="6">
        <v>505</v>
      </c>
      <c r="H40" s="6">
        <v>134</v>
      </c>
      <c r="I40" s="6">
        <v>410</v>
      </c>
      <c r="J40" s="6">
        <v>267</v>
      </c>
      <c r="K40" s="6">
        <v>140</v>
      </c>
      <c r="L40" s="6">
        <v>834</v>
      </c>
      <c r="M40" s="6">
        <v>676</v>
      </c>
      <c r="N40" s="6">
        <v>437</v>
      </c>
      <c r="O40" s="6">
        <v>203</v>
      </c>
      <c r="P40" s="6">
        <v>418</v>
      </c>
      <c r="Q40" s="6">
        <v>952</v>
      </c>
      <c r="R40" s="6">
        <v>269</v>
      </c>
      <c r="S40" s="6">
        <v>165</v>
      </c>
      <c r="T40" s="6">
        <v>790</v>
      </c>
      <c r="U40" s="6">
        <v>655</v>
      </c>
      <c r="V40" s="6">
        <v>946</v>
      </c>
      <c r="W40" s="6">
        <v>971</v>
      </c>
      <c r="X40" s="6">
        <v>646</v>
      </c>
      <c r="Y40" s="6">
        <v>313</v>
      </c>
      <c r="Z40" s="6">
        <v>452</v>
      </c>
    </row>
    <row r="41" spans="1:26" ht="15.75">
      <c r="A41" s="12">
        <v>2</v>
      </c>
      <c r="B41" s="6">
        <v>934</v>
      </c>
      <c r="C41" s="6">
        <v>967</v>
      </c>
      <c r="D41" s="6">
        <v>406</v>
      </c>
      <c r="E41" s="6">
        <v>948</v>
      </c>
      <c r="F41" s="6">
        <v>919</v>
      </c>
      <c r="G41" s="6">
        <v>799</v>
      </c>
      <c r="H41" s="6">
        <v>369</v>
      </c>
      <c r="I41" s="6" t="s">
        <v>165</v>
      </c>
      <c r="J41" s="6">
        <v>859</v>
      </c>
      <c r="K41" s="6">
        <v>587</v>
      </c>
      <c r="L41" s="6">
        <v>938</v>
      </c>
      <c r="M41" s="6" t="s">
        <v>131</v>
      </c>
      <c r="N41" s="6">
        <v>336</v>
      </c>
      <c r="O41" s="6" t="s">
        <v>167</v>
      </c>
      <c r="P41" s="6">
        <v>393</v>
      </c>
      <c r="Q41" s="6">
        <v>152</v>
      </c>
      <c r="R41" s="6">
        <v>838</v>
      </c>
      <c r="S41" s="6">
        <v>263</v>
      </c>
      <c r="T41" s="6" t="s">
        <v>169</v>
      </c>
      <c r="U41" s="6">
        <v>569</v>
      </c>
      <c r="V41" s="6" t="s">
        <v>170</v>
      </c>
      <c r="W41" s="6">
        <v>984</v>
      </c>
      <c r="X41" s="6">
        <v>598</v>
      </c>
      <c r="Y41" s="6">
        <v>942</v>
      </c>
      <c r="Z41" s="6">
        <v>762</v>
      </c>
    </row>
    <row r="42" spans="1:26" ht="16.5" thickBot="1">
      <c r="A42" s="12">
        <v>3</v>
      </c>
      <c r="B42" s="7">
        <v>871</v>
      </c>
      <c r="C42" s="7" t="s">
        <v>163</v>
      </c>
      <c r="D42" s="7">
        <v>678</v>
      </c>
      <c r="E42" s="7" t="s">
        <v>164</v>
      </c>
      <c r="F42" s="7">
        <v>680</v>
      </c>
      <c r="G42" s="7">
        <v>805</v>
      </c>
      <c r="H42" s="7">
        <v>792</v>
      </c>
      <c r="I42" s="7">
        <v>840</v>
      </c>
      <c r="J42" s="7" t="s">
        <v>166</v>
      </c>
      <c r="K42" s="7">
        <v>790</v>
      </c>
      <c r="L42" s="7">
        <v>623</v>
      </c>
      <c r="M42" s="7">
        <v>802</v>
      </c>
      <c r="N42" s="7">
        <v>403</v>
      </c>
      <c r="O42" s="7">
        <v>785</v>
      </c>
      <c r="P42" s="7">
        <v>231</v>
      </c>
      <c r="Q42" s="7">
        <v>538</v>
      </c>
      <c r="R42" s="7" t="s">
        <v>168</v>
      </c>
      <c r="S42" s="7">
        <v>444</v>
      </c>
      <c r="T42" s="7">
        <v>625</v>
      </c>
      <c r="U42" s="7">
        <v>826</v>
      </c>
      <c r="V42" s="7">
        <v>303</v>
      </c>
      <c r="W42" s="7">
        <v>707</v>
      </c>
      <c r="X42" s="7">
        <v>741</v>
      </c>
      <c r="Y42" s="7" t="s">
        <v>171</v>
      </c>
      <c r="Z42" s="7">
        <v>721</v>
      </c>
    </row>
    <row r="43" spans="1:26" ht="15.75">
      <c r="A43" s="11" t="s">
        <v>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>
      <c r="A46" s="9" t="s">
        <v>0</v>
      </c>
      <c r="B46" s="9">
        <v>126</v>
      </c>
      <c r="C46" s="9">
        <v>127</v>
      </c>
      <c r="D46" s="9">
        <v>128</v>
      </c>
      <c r="E46" s="9">
        <v>129</v>
      </c>
      <c r="F46" s="9">
        <v>130</v>
      </c>
      <c r="G46" s="9">
        <v>131</v>
      </c>
      <c r="H46" s="9">
        <v>132</v>
      </c>
      <c r="I46" s="9">
        <v>133</v>
      </c>
      <c r="J46" s="9">
        <v>134</v>
      </c>
      <c r="K46" s="9">
        <v>135</v>
      </c>
      <c r="L46" s="9">
        <v>136</v>
      </c>
      <c r="M46" s="9">
        <v>137</v>
      </c>
      <c r="N46" s="9">
        <v>138</v>
      </c>
      <c r="O46" s="9">
        <v>139</v>
      </c>
      <c r="P46" s="9">
        <v>140</v>
      </c>
      <c r="Q46" s="17" t="s">
        <v>21</v>
      </c>
      <c r="R46" s="17"/>
      <c r="S46" s="9">
        <v>143</v>
      </c>
      <c r="T46" s="9">
        <v>144</v>
      </c>
      <c r="U46" s="9">
        <v>145</v>
      </c>
      <c r="V46" s="9">
        <v>146</v>
      </c>
      <c r="W46" s="9">
        <v>147</v>
      </c>
      <c r="X46" s="17" t="s">
        <v>22</v>
      </c>
      <c r="Y46" s="17"/>
      <c r="Z46" s="17"/>
    </row>
    <row r="47" spans="1:26" ht="15.75">
      <c r="A47" s="10">
        <v>1</v>
      </c>
      <c r="B47" s="6">
        <v>443</v>
      </c>
      <c r="C47" s="6">
        <v>148</v>
      </c>
      <c r="D47" s="6">
        <v>804</v>
      </c>
      <c r="E47" s="6">
        <v>129</v>
      </c>
      <c r="F47" s="6">
        <v>427</v>
      </c>
      <c r="G47" s="6">
        <v>870</v>
      </c>
      <c r="H47" s="6">
        <v>766</v>
      </c>
      <c r="I47" s="6">
        <v>266</v>
      </c>
      <c r="J47" s="6">
        <v>367</v>
      </c>
      <c r="K47" s="6">
        <v>658</v>
      </c>
      <c r="L47" s="6">
        <v>446</v>
      </c>
      <c r="M47" s="6">
        <v>357</v>
      </c>
      <c r="N47" s="6">
        <v>914</v>
      </c>
      <c r="O47" s="6">
        <v>164</v>
      </c>
      <c r="P47" s="6">
        <v>971</v>
      </c>
      <c r="Q47" s="6">
        <v>167</v>
      </c>
      <c r="R47" s="6">
        <v>291</v>
      </c>
      <c r="S47" s="6">
        <v>278</v>
      </c>
      <c r="T47" s="6">
        <v>325</v>
      </c>
      <c r="U47" s="6">
        <v>585</v>
      </c>
      <c r="V47" s="6">
        <v>275</v>
      </c>
      <c r="W47" s="6">
        <v>999</v>
      </c>
      <c r="X47" s="6">
        <v>287</v>
      </c>
      <c r="Y47" s="6">
        <v>722</v>
      </c>
      <c r="Z47" s="6">
        <v>215</v>
      </c>
    </row>
    <row r="48" spans="1:26" ht="15.75">
      <c r="A48" s="12">
        <v>2</v>
      </c>
      <c r="B48" s="6">
        <v>942</v>
      </c>
      <c r="C48" s="6">
        <v>937</v>
      </c>
      <c r="D48" s="6">
        <v>512</v>
      </c>
      <c r="E48" s="6">
        <v>994</v>
      </c>
      <c r="F48" s="6">
        <v>753</v>
      </c>
      <c r="G48" s="6">
        <v>313</v>
      </c>
      <c r="H48" s="6" t="s">
        <v>174</v>
      </c>
      <c r="I48" s="6">
        <v>349</v>
      </c>
      <c r="J48" s="6" t="s">
        <v>175</v>
      </c>
      <c r="K48" s="6">
        <v>534</v>
      </c>
      <c r="L48" s="6">
        <v>696</v>
      </c>
      <c r="M48" s="6" t="s">
        <v>176</v>
      </c>
      <c r="N48" s="6">
        <v>418</v>
      </c>
      <c r="O48" s="6">
        <v>238</v>
      </c>
      <c r="P48" s="6" t="s">
        <v>177</v>
      </c>
      <c r="Q48" s="6">
        <v>880</v>
      </c>
      <c r="R48" s="6">
        <v>510</v>
      </c>
      <c r="S48" s="6">
        <v>785</v>
      </c>
      <c r="T48" s="6">
        <v>643</v>
      </c>
      <c r="U48" s="6">
        <v>515</v>
      </c>
      <c r="V48" s="6">
        <v>320</v>
      </c>
      <c r="W48" s="6">
        <v>161</v>
      </c>
      <c r="X48" s="6">
        <v>756</v>
      </c>
      <c r="Y48" s="6" t="s">
        <v>181</v>
      </c>
      <c r="Z48" s="6">
        <v>737</v>
      </c>
    </row>
    <row r="49" spans="1:26" ht="16.5" thickBot="1">
      <c r="A49" s="12">
        <v>3</v>
      </c>
      <c r="B49" s="7">
        <v>332</v>
      </c>
      <c r="C49" s="7" t="s">
        <v>172</v>
      </c>
      <c r="D49" s="7">
        <v>495</v>
      </c>
      <c r="E49" s="7" t="s">
        <v>173</v>
      </c>
      <c r="F49" s="7">
        <v>249</v>
      </c>
      <c r="G49" s="7">
        <v>205</v>
      </c>
      <c r="H49" s="7">
        <v>808</v>
      </c>
      <c r="I49" s="7">
        <v>339</v>
      </c>
      <c r="J49" s="7">
        <v>539</v>
      </c>
      <c r="K49" s="7">
        <v>905</v>
      </c>
      <c r="L49" s="7">
        <v>419</v>
      </c>
      <c r="M49" s="7">
        <v>453</v>
      </c>
      <c r="N49" s="7">
        <v>780</v>
      </c>
      <c r="O49" s="7">
        <v>435</v>
      </c>
      <c r="P49" s="7">
        <v>405</v>
      </c>
      <c r="Q49" s="7">
        <v>286</v>
      </c>
      <c r="R49" s="7" t="s">
        <v>178</v>
      </c>
      <c r="S49" s="7">
        <v>570</v>
      </c>
      <c r="T49" s="7" t="s">
        <v>179</v>
      </c>
      <c r="U49" s="7">
        <v>961</v>
      </c>
      <c r="V49" s="7" t="s">
        <v>180</v>
      </c>
      <c r="W49" s="7">
        <v>661</v>
      </c>
      <c r="X49" s="7">
        <v>655</v>
      </c>
      <c r="Y49" s="7">
        <v>467</v>
      </c>
      <c r="Z49" s="7">
        <v>712</v>
      </c>
    </row>
    <row r="50" spans="1:26" ht="15.75">
      <c r="A50" s="11" t="s">
        <v>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</sheetData>
  <mergeCells count="6">
    <mergeCell ref="Q7:R7"/>
    <mergeCell ref="X7:Z7"/>
    <mergeCell ref="Q39:R39"/>
    <mergeCell ref="X39:Z39"/>
    <mergeCell ref="Q46:R46"/>
    <mergeCell ref="X46:Z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topLeftCell="A30" workbookViewId="0">
      <selection activeCell="E52" sqref="E52"/>
    </sheetView>
  </sheetViews>
  <sheetFormatPr defaultRowHeight="15"/>
  <sheetData>
    <row r="1" spans="1:26">
      <c r="A1" s="1"/>
    </row>
    <row r="2" spans="1:26">
      <c r="A2" s="2"/>
      <c r="B2" s="16" t="s">
        <v>31</v>
      </c>
      <c r="C2" s="16"/>
    </row>
    <row r="3" spans="1:26">
      <c r="B3" s="16" t="s">
        <v>32</v>
      </c>
      <c r="C3" s="16"/>
    </row>
    <row r="4" spans="1:26">
      <c r="A4" s="3"/>
    </row>
    <row r="5" spans="1:26">
      <c r="A5" s="4"/>
    </row>
    <row r="6" spans="1:26">
      <c r="A6" s="4"/>
    </row>
    <row r="7" spans="1:26" ht="15.75">
      <c r="A7" s="9" t="s">
        <v>0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17" t="s">
        <v>1</v>
      </c>
      <c r="R7" s="17"/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17" t="s">
        <v>2</v>
      </c>
      <c r="Y7" s="17"/>
      <c r="Z7" s="17"/>
    </row>
    <row r="8" spans="1:26" ht="15.75">
      <c r="A8" s="10">
        <v>1</v>
      </c>
      <c r="B8" s="6">
        <v>5</v>
      </c>
      <c r="C8" s="6">
        <v>3</v>
      </c>
      <c r="D8" s="6">
        <v>2</v>
      </c>
      <c r="E8" s="6">
        <v>5</v>
      </c>
      <c r="F8" s="6">
        <v>8</v>
      </c>
      <c r="G8" s="6">
        <v>2</v>
      </c>
      <c r="H8" s="6">
        <v>2</v>
      </c>
      <c r="I8" s="6">
        <v>7</v>
      </c>
      <c r="J8" s="6">
        <v>9</v>
      </c>
      <c r="K8" s="6">
        <v>7</v>
      </c>
      <c r="L8" s="6">
        <v>2</v>
      </c>
      <c r="M8" s="6">
        <v>8</v>
      </c>
      <c r="N8" s="6">
        <v>6</v>
      </c>
      <c r="O8" s="6">
        <v>3</v>
      </c>
      <c r="P8" s="6">
        <v>9</v>
      </c>
      <c r="Q8" s="6">
        <v>4</v>
      </c>
      <c r="R8" s="6">
        <v>3</v>
      </c>
      <c r="S8" s="6">
        <v>2</v>
      </c>
      <c r="T8" s="6">
        <v>3</v>
      </c>
      <c r="U8" s="6">
        <v>9</v>
      </c>
      <c r="V8" s="6">
        <v>4</v>
      </c>
      <c r="W8" s="6">
        <v>1</v>
      </c>
      <c r="X8" s="6">
        <v>4</v>
      </c>
      <c r="Y8" s="6">
        <v>2</v>
      </c>
      <c r="Z8" s="6">
        <v>5</v>
      </c>
    </row>
    <row r="9" spans="1:26" ht="15.75">
      <c r="A9" s="12">
        <v>2</v>
      </c>
      <c r="B9" s="6">
        <v>44</v>
      </c>
      <c r="C9" s="6">
        <v>69</v>
      </c>
      <c r="D9" s="6">
        <v>8</v>
      </c>
      <c r="E9" s="6" t="s">
        <v>4</v>
      </c>
      <c r="F9" s="6">
        <v>4</v>
      </c>
      <c r="G9" s="6">
        <v>6</v>
      </c>
      <c r="H9" s="6">
        <v>90</v>
      </c>
      <c r="I9" s="6">
        <v>37</v>
      </c>
      <c r="J9" s="6" t="s">
        <v>4</v>
      </c>
      <c r="K9" s="6">
        <v>94</v>
      </c>
      <c r="L9" s="6">
        <v>77</v>
      </c>
      <c r="M9" s="6" t="s">
        <v>10</v>
      </c>
      <c r="N9" s="6">
        <v>9</v>
      </c>
      <c r="O9" s="6">
        <v>7</v>
      </c>
      <c r="P9" s="6">
        <v>4</v>
      </c>
      <c r="Q9" s="6">
        <v>84</v>
      </c>
      <c r="R9" s="6">
        <v>44</v>
      </c>
      <c r="S9" s="6">
        <v>5</v>
      </c>
      <c r="T9" s="6">
        <v>80</v>
      </c>
      <c r="U9" s="6">
        <v>2</v>
      </c>
      <c r="V9" s="6">
        <v>45</v>
      </c>
      <c r="W9" s="6">
        <v>8</v>
      </c>
      <c r="X9" s="6">
        <v>6</v>
      </c>
      <c r="Y9" s="6">
        <v>6</v>
      </c>
      <c r="Z9" s="6">
        <v>2</v>
      </c>
    </row>
    <row r="10" spans="1:26" ht="15.75">
      <c r="A10" s="12">
        <v>3</v>
      </c>
      <c r="B10" s="6">
        <v>1</v>
      </c>
      <c r="C10" s="6" t="s">
        <v>11</v>
      </c>
      <c r="D10" s="6">
        <v>7</v>
      </c>
      <c r="E10" s="6">
        <v>87</v>
      </c>
      <c r="F10" s="6">
        <v>62</v>
      </c>
      <c r="G10" s="6">
        <v>46</v>
      </c>
      <c r="H10" s="6" t="s">
        <v>8</v>
      </c>
      <c r="I10" s="6">
        <v>5</v>
      </c>
      <c r="J10" s="6">
        <v>41</v>
      </c>
      <c r="K10" s="6">
        <v>8</v>
      </c>
      <c r="L10" s="6">
        <v>8</v>
      </c>
      <c r="M10" s="6">
        <v>91</v>
      </c>
      <c r="N10" s="6">
        <v>99</v>
      </c>
      <c r="O10" s="6">
        <v>92</v>
      </c>
      <c r="P10" s="6">
        <v>8</v>
      </c>
      <c r="Q10" s="6">
        <v>1</v>
      </c>
      <c r="R10" s="6" t="s">
        <v>6</v>
      </c>
      <c r="S10" s="6">
        <v>66</v>
      </c>
      <c r="T10" s="6" t="s">
        <v>10</v>
      </c>
      <c r="U10" s="6">
        <v>5</v>
      </c>
      <c r="V10" s="6" t="s">
        <v>12</v>
      </c>
      <c r="W10" s="6">
        <v>78</v>
      </c>
      <c r="X10" s="6">
        <v>77</v>
      </c>
      <c r="Y10" s="6">
        <v>64</v>
      </c>
      <c r="Z10" s="6">
        <v>81</v>
      </c>
    </row>
    <row r="11" spans="1:26" ht="15.75">
      <c r="A11" s="12">
        <v>4</v>
      </c>
      <c r="B11" s="6">
        <v>6</v>
      </c>
      <c r="C11" s="6" t="s">
        <v>12</v>
      </c>
      <c r="D11" s="6">
        <v>65</v>
      </c>
      <c r="E11" s="6" t="s">
        <v>6</v>
      </c>
      <c r="F11" s="6">
        <v>2</v>
      </c>
      <c r="G11" s="6">
        <v>9</v>
      </c>
      <c r="H11" s="6" t="s">
        <v>12</v>
      </c>
      <c r="I11" s="6">
        <v>9</v>
      </c>
      <c r="J11" s="6" t="s">
        <v>6</v>
      </c>
      <c r="K11" s="6">
        <v>3</v>
      </c>
      <c r="L11" s="6">
        <v>7</v>
      </c>
      <c r="M11" s="6" t="s">
        <v>6</v>
      </c>
      <c r="N11" s="6">
        <v>5</v>
      </c>
      <c r="O11" s="6" t="s">
        <v>11</v>
      </c>
      <c r="P11" s="6">
        <v>94</v>
      </c>
      <c r="Q11" s="6">
        <v>7</v>
      </c>
      <c r="R11" s="6" t="s">
        <v>12</v>
      </c>
      <c r="S11" s="6">
        <v>8</v>
      </c>
      <c r="T11" s="6" t="s">
        <v>7</v>
      </c>
      <c r="U11" s="6">
        <v>48</v>
      </c>
      <c r="V11" s="6" t="s">
        <v>10</v>
      </c>
      <c r="W11" s="6">
        <v>4</v>
      </c>
      <c r="X11" s="6">
        <v>8</v>
      </c>
      <c r="Y11" s="6" t="s">
        <v>5</v>
      </c>
      <c r="Z11" s="6">
        <v>7</v>
      </c>
    </row>
    <row r="12" spans="1:26" ht="16.5" thickBot="1">
      <c r="A12" s="12">
        <v>5</v>
      </c>
      <c r="B12" s="7">
        <v>2</v>
      </c>
      <c r="C12" s="7">
        <v>7</v>
      </c>
      <c r="D12" s="7">
        <v>9</v>
      </c>
      <c r="E12" s="7">
        <v>1</v>
      </c>
      <c r="F12" s="7">
        <v>1</v>
      </c>
      <c r="G12" s="7">
        <v>5</v>
      </c>
      <c r="H12" s="7">
        <v>7</v>
      </c>
      <c r="I12" s="7">
        <v>1</v>
      </c>
      <c r="J12" s="7">
        <v>7</v>
      </c>
      <c r="K12" s="7">
        <v>1</v>
      </c>
      <c r="L12" s="7">
        <v>4</v>
      </c>
      <c r="M12" s="7">
        <v>9</v>
      </c>
      <c r="N12" s="7">
        <v>3</v>
      </c>
      <c r="O12" s="7" t="s">
        <v>12</v>
      </c>
      <c r="P12" s="7">
        <v>5</v>
      </c>
      <c r="Q12" s="7">
        <v>2</v>
      </c>
      <c r="R12" s="7">
        <v>6</v>
      </c>
      <c r="S12" s="7">
        <v>9</v>
      </c>
      <c r="T12" s="7">
        <v>1</v>
      </c>
      <c r="U12" s="7">
        <v>3</v>
      </c>
      <c r="V12" s="7">
        <v>6</v>
      </c>
      <c r="W12" s="7">
        <v>5</v>
      </c>
      <c r="X12" s="7">
        <v>9</v>
      </c>
      <c r="Y12" s="7" t="s">
        <v>10</v>
      </c>
      <c r="Z12" s="7">
        <v>4</v>
      </c>
    </row>
    <row r="13" spans="1:26" ht="15.75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>
      <c r="A16" s="9" t="s">
        <v>0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>
        <v>31</v>
      </c>
      <c r="H16" s="9">
        <v>32</v>
      </c>
      <c r="I16" s="9">
        <v>33</v>
      </c>
      <c r="J16" s="9">
        <v>34</v>
      </c>
      <c r="K16" s="9">
        <v>35</v>
      </c>
      <c r="L16" s="9">
        <v>36</v>
      </c>
      <c r="M16" s="9">
        <v>37</v>
      </c>
      <c r="N16" s="9">
        <v>38</v>
      </c>
      <c r="O16" s="9">
        <v>39</v>
      </c>
      <c r="P16" s="9">
        <v>40</v>
      </c>
      <c r="Q16" s="9">
        <v>41</v>
      </c>
      <c r="R16" s="9">
        <v>42</v>
      </c>
      <c r="S16" s="9">
        <v>43</v>
      </c>
      <c r="T16" s="9">
        <v>44</v>
      </c>
      <c r="U16" s="9">
        <v>45</v>
      </c>
      <c r="V16" s="9">
        <v>46</v>
      </c>
      <c r="W16" s="9">
        <v>47</v>
      </c>
      <c r="X16" s="9">
        <v>48</v>
      </c>
      <c r="Y16" s="9">
        <v>49</v>
      </c>
      <c r="Z16" s="9">
        <v>50</v>
      </c>
    </row>
    <row r="17" spans="1:26" ht="15.75">
      <c r="A17" s="10">
        <v>1</v>
      </c>
      <c r="B17" s="6">
        <v>97</v>
      </c>
      <c r="C17" s="6">
        <v>25</v>
      </c>
      <c r="D17" s="6">
        <v>52</v>
      </c>
      <c r="E17" s="6">
        <v>84</v>
      </c>
      <c r="F17" s="6">
        <v>50</v>
      </c>
      <c r="G17" s="6">
        <v>47</v>
      </c>
      <c r="H17" s="6">
        <v>35</v>
      </c>
      <c r="I17" s="6">
        <v>57</v>
      </c>
      <c r="J17" s="6">
        <v>63</v>
      </c>
      <c r="K17" s="6">
        <v>17</v>
      </c>
      <c r="L17" s="6">
        <v>13</v>
      </c>
      <c r="M17" s="6">
        <v>49</v>
      </c>
      <c r="N17" s="6">
        <v>72</v>
      </c>
      <c r="O17" s="6">
        <v>72</v>
      </c>
      <c r="P17" s="6">
        <v>29</v>
      </c>
      <c r="Q17" s="6">
        <v>78</v>
      </c>
      <c r="R17" s="6">
        <v>53</v>
      </c>
      <c r="S17" s="6">
        <v>98</v>
      </c>
      <c r="T17" s="6">
        <v>41</v>
      </c>
      <c r="U17" s="6">
        <v>13</v>
      </c>
      <c r="V17" s="6">
        <v>95</v>
      </c>
      <c r="W17" s="6">
        <v>32</v>
      </c>
      <c r="X17" s="6">
        <v>48</v>
      </c>
      <c r="Y17" s="6">
        <v>98</v>
      </c>
      <c r="Z17" s="6">
        <v>20</v>
      </c>
    </row>
    <row r="18" spans="1:26" ht="15.75">
      <c r="A18" s="12">
        <v>2</v>
      </c>
      <c r="B18" s="6">
        <v>50</v>
      </c>
      <c r="C18" s="6">
        <v>43</v>
      </c>
      <c r="D18" s="6">
        <v>98</v>
      </c>
      <c r="E18" s="6">
        <v>88</v>
      </c>
      <c r="F18" s="6">
        <v>14</v>
      </c>
      <c r="G18" s="6">
        <v>23</v>
      </c>
      <c r="H18" s="6">
        <v>36</v>
      </c>
      <c r="I18" s="6">
        <v>99</v>
      </c>
      <c r="J18" s="6" t="s">
        <v>53</v>
      </c>
      <c r="K18" s="6">
        <v>65</v>
      </c>
      <c r="L18" s="6">
        <v>35</v>
      </c>
      <c r="M18" s="6" t="s">
        <v>87</v>
      </c>
      <c r="N18" s="6">
        <v>11</v>
      </c>
      <c r="O18" s="6">
        <v>79</v>
      </c>
      <c r="P18" s="6">
        <v>28</v>
      </c>
      <c r="Q18" s="6">
        <v>61</v>
      </c>
      <c r="R18" s="6">
        <v>92</v>
      </c>
      <c r="S18" s="6">
        <v>87</v>
      </c>
      <c r="T18" s="6">
        <v>59</v>
      </c>
      <c r="U18" s="6">
        <v>12</v>
      </c>
      <c r="V18" s="6" t="s">
        <v>34</v>
      </c>
      <c r="W18" s="6">
        <v>69</v>
      </c>
      <c r="X18" s="6">
        <v>20</v>
      </c>
      <c r="Y18" s="6" t="s">
        <v>41</v>
      </c>
      <c r="Z18" s="6">
        <v>57</v>
      </c>
    </row>
    <row r="19" spans="1:26" ht="16.5" thickBot="1">
      <c r="A19" s="12">
        <v>3</v>
      </c>
      <c r="B19" s="7">
        <v>52</v>
      </c>
      <c r="C19" s="7" t="s">
        <v>42</v>
      </c>
      <c r="D19" s="7">
        <v>47</v>
      </c>
      <c r="E19" s="7" t="s">
        <v>63</v>
      </c>
      <c r="F19" s="7">
        <v>32</v>
      </c>
      <c r="G19" s="7">
        <v>94</v>
      </c>
      <c r="H19" s="7" t="s">
        <v>45</v>
      </c>
      <c r="I19" s="7">
        <v>84</v>
      </c>
      <c r="J19" s="7">
        <v>71</v>
      </c>
      <c r="K19" s="7">
        <v>35</v>
      </c>
      <c r="L19" s="7">
        <v>40</v>
      </c>
      <c r="M19" s="7">
        <v>23</v>
      </c>
      <c r="N19" s="7">
        <v>82</v>
      </c>
      <c r="O19" s="7" t="s">
        <v>19</v>
      </c>
      <c r="P19" s="7">
        <v>80</v>
      </c>
      <c r="Q19" s="7">
        <v>21</v>
      </c>
      <c r="R19" s="7" t="s">
        <v>16</v>
      </c>
      <c r="S19" s="7">
        <v>54</v>
      </c>
      <c r="T19" s="7" t="s">
        <v>88</v>
      </c>
      <c r="U19" s="7">
        <v>17</v>
      </c>
      <c r="V19" s="7">
        <v>44</v>
      </c>
      <c r="W19" s="7">
        <v>22</v>
      </c>
      <c r="X19" s="7">
        <v>14</v>
      </c>
      <c r="Y19" s="7">
        <v>69</v>
      </c>
      <c r="Z19" s="7">
        <v>84</v>
      </c>
    </row>
    <row r="20" spans="1:26" ht="15.75">
      <c r="A20" s="11" t="s">
        <v>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>
      <c r="A23" s="9" t="s">
        <v>0</v>
      </c>
      <c r="B23" s="9">
        <v>51</v>
      </c>
      <c r="C23" s="9">
        <v>52</v>
      </c>
      <c r="D23" s="9">
        <v>53</v>
      </c>
      <c r="E23" s="9">
        <v>54</v>
      </c>
      <c r="F23" s="9">
        <v>55</v>
      </c>
      <c r="G23" s="9">
        <v>56</v>
      </c>
      <c r="H23" s="9">
        <v>57</v>
      </c>
      <c r="I23" s="9">
        <v>58</v>
      </c>
      <c r="J23" s="9">
        <v>59</v>
      </c>
      <c r="K23" s="9">
        <v>60</v>
      </c>
      <c r="L23" s="9">
        <v>61</v>
      </c>
      <c r="M23" s="9">
        <v>62</v>
      </c>
      <c r="N23" s="9">
        <v>63</v>
      </c>
      <c r="O23" s="9">
        <v>64</v>
      </c>
      <c r="P23" s="9">
        <v>65</v>
      </c>
      <c r="Q23" s="9">
        <v>66</v>
      </c>
      <c r="R23" s="9">
        <v>67</v>
      </c>
      <c r="S23" s="9">
        <v>68</v>
      </c>
      <c r="T23" s="9">
        <v>69</v>
      </c>
      <c r="U23" s="9">
        <v>70</v>
      </c>
      <c r="V23" s="9">
        <v>71</v>
      </c>
      <c r="W23" s="9">
        <v>72</v>
      </c>
      <c r="X23" s="9">
        <v>73</v>
      </c>
      <c r="Y23" s="9">
        <v>74</v>
      </c>
      <c r="Z23" s="9">
        <v>75</v>
      </c>
    </row>
    <row r="24" spans="1:26" ht="15.75">
      <c r="A24" s="10">
        <v>1</v>
      </c>
      <c r="B24" s="6">
        <v>53</v>
      </c>
      <c r="C24" s="6">
        <v>40</v>
      </c>
      <c r="D24" s="6">
        <v>87</v>
      </c>
      <c r="E24" s="6">
        <v>17</v>
      </c>
      <c r="F24" s="6">
        <v>97</v>
      </c>
      <c r="G24" s="6">
        <v>83</v>
      </c>
      <c r="H24" s="6">
        <v>41</v>
      </c>
      <c r="I24" s="6">
        <v>60</v>
      </c>
      <c r="J24" s="6">
        <v>51</v>
      </c>
      <c r="K24" s="6">
        <v>37</v>
      </c>
      <c r="L24" s="6">
        <v>84</v>
      </c>
      <c r="M24" s="6">
        <v>14</v>
      </c>
      <c r="N24" s="6">
        <v>94</v>
      </c>
      <c r="O24" s="6">
        <v>57</v>
      </c>
      <c r="P24" s="6">
        <v>15</v>
      </c>
      <c r="Q24" s="6">
        <v>34</v>
      </c>
      <c r="R24" s="6">
        <v>49</v>
      </c>
      <c r="S24" s="6">
        <v>11</v>
      </c>
      <c r="T24" s="6">
        <v>59</v>
      </c>
      <c r="U24" s="6">
        <v>78</v>
      </c>
      <c r="V24" s="6">
        <v>92</v>
      </c>
      <c r="W24" s="6">
        <v>55</v>
      </c>
      <c r="X24" s="6">
        <v>13</v>
      </c>
      <c r="Y24" s="6">
        <v>32</v>
      </c>
      <c r="Z24" s="6">
        <v>23</v>
      </c>
    </row>
    <row r="25" spans="1:26" ht="15.75">
      <c r="A25" s="12">
        <v>2</v>
      </c>
      <c r="B25" s="6">
        <v>22</v>
      </c>
      <c r="C25" s="6" t="s">
        <v>35</v>
      </c>
      <c r="D25" s="6">
        <v>57</v>
      </c>
      <c r="E25" s="6">
        <v>90</v>
      </c>
      <c r="F25" s="6">
        <v>92</v>
      </c>
      <c r="G25" s="6">
        <v>68</v>
      </c>
      <c r="H25" s="6" t="s">
        <v>55</v>
      </c>
      <c r="I25" s="6">
        <v>48</v>
      </c>
      <c r="J25" s="6">
        <v>53</v>
      </c>
      <c r="K25" s="6">
        <v>52</v>
      </c>
      <c r="L25" s="6">
        <v>88</v>
      </c>
      <c r="M25" s="6">
        <v>32</v>
      </c>
      <c r="N25" s="6">
        <v>34</v>
      </c>
      <c r="O25" s="6">
        <v>99</v>
      </c>
      <c r="P25" s="6">
        <v>71</v>
      </c>
      <c r="Q25" s="6">
        <v>13</v>
      </c>
      <c r="R25" s="6" t="s">
        <v>87</v>
      </c>
      <c r="S25" s="6">
        <v>82</v>
      </c>
      <c r="T25" s="6" t="s">
        <v>91</v>
      </c>
      <c r="U25" s="6">
        <v>61</v>
      </c>
      <c r="V25" s="6" t="s">
        <v>16</v>
      </c>
      <c r="W25" s="6">
        <v>40</v>
      </c>
      <c r="X25" s="6">
        <v>12</v>
      </c>
      <c r="Y25" s="6">
        <v>45</v>
      </c>
      <c r="Z25" s="6">
        <v>48</v>
      </c>
    </row>
    <row r="26" spans="1:26" ht="15.75">
      <c r="A26" s="12">
        <v>3</v>
      </c>
      <c r="B26" s="6">
        <v>51</v>
      </c>
      <c r="C26" s="6">
        <v>11</v>
      </c>
      <c r="D26" s="6">
        <v>32</v>
      </c>
      <c r="E26" s="6" t="s">
        <v>27</v>
      </c>
      <c r="F26" s="6">
        <v>37</v>
      </c>
      <c r="G26" s="6">
        <v>87</v>
      </c>
      <c r="H26" s="6">
        <v>44</v>
      </c>
      <c r="I26" s="6">
        <v>36</v>
      </c>
      <c r="J26" s="6" t="s">
        <v>89</v>
      </c>
      <c r="K26" s="6">
        <v>98</v>
      </c>
      <c r="L26" s="6">
        <v>30</v>
      </c>
      <c r="M26" s="6">
        <v>48</v>
      </c>
      <c r="N26" s="6">
        <v>36</v>
      </c>
      <c r="O26" s="6" t="s">
        <v>90</v>
      </c>
      <c r="P26" s="6">
        <v>18</v>
      </c>
      <c r="Q26" s="6">
        <v>35</v>
      </c>
      <c r="R26" s="6">
        <v>23</v>
      </c>
      <c r="S26" s="6">
        <v>71</v>
      </c>
      <c r="T26" s="6">
        <v>27</v>
      </c>
      <c r="U26" s="6">
        <v>21</v>
      </c>
      <c r="V26" s="6">
        <v>98</v>
      </c>
      <c r="W26" s="6">
        <v>60</v>
      </c>
      <c r="X26" s="6">
        <v>17</v>
      </c>
      <c r="Y26" s="6" t="s">
        <v>37</v>
      </c>
      <c r="Z26" s="6">
        <v>20</v>
      </c>
    </row>
    <row r="27" spans="1:26" ht="16.5" thickBot="1">
      <c r="A27" s="12">
        <v>4</v>
      </c>
      <c r="B27" s="7">
        <v>12</v>
      </c>
      <c r="C27" s="7">
        <v>18</v>
      </c>
      <c r="D27" s="7">
        <v>19</v>
      </c>
      <c r="E27" s="7">
        <v>58</v>
      </c>
      <c r="F27" s="7">
        <v>26</v>
      </c>
      <c r="G27" s="7">
        <v>32</v>
      </c>
      <c r="H27" s="7">
        <v>34</v>
      </c>
      <c r="I27" s="7">
        <v>97</v>
      </c>
      <c r="J27" s="7">
        <v>42</v>
      </c>
      <c r="K27" s="7">
        <v>48</v>
      </c>
      <c r="L27" s="7">
        <v>49</v>
      </c>
      <c r="M27" s="7" t="s">
        <v>89</v>
      </c>
      <c r="N27" s="7">
        <v>58</v>
      </c>
      <c r="O27" s="7">
        <v>63</v>
      </c>
      <c r="P27" s="7">
        <v>65</v>
      </c>
      <c r="Q27" s="7">
        <v>40</v>
      </c>
      <c r="R27" s="7">
        <v>73</v>
      </c>
      <c r="S27" s="7">
        <v>78</v>
      </c>
      <c r="T27" s="7">
        <v>81</v>
      </c>
      <c r="U27" s="7">
        <v>53</v>
      </c>
      <c r="V27" s="7">
        <v>86</v>
      </c>
      <c r="W27" s="7">
        <v>94</v>
      </c>
      <c r="X27" s="7">
        <v>95</v>
      </c>
      <c r="Y27" s="7">
        <v>70</v>
      </c>
      <c r="Z27" s="7">
        <v>14</v>
      </c>
    </row>
    <row r="28" spans="1:26" ht="15.75">
      <c r="A28" s="11" t="s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>
      <c r="A31" s="9" t="s">
        <v>0</v>
      </c>
      <c r="B31" s="9">
        <v>76</v>
      </c>
      <c r="C31" s="9">
        <v>77</v>
      </c>
      <c r="D31" s="9">
        <v>78</v>
      </c>
      <c r="E31" s="9">
        <v>79</v>
      </c>
      <c r="F31" s="9">
        <v>80</v>
      </c>
      <c r="G31" s="9">
        <v>81</v>
      </c>
      <c r="H31" s="9">
        <v>82</v>
      </c>
      <c r="I31" s="9">
        <v>83</v>
      </c>
      <c r="J31" s="9">
        <v>84</v>
      </c>
      <c r="K31" s="9">
        <v>85</v>
      </c>
      <c r="L31" s="9">
        <v>86</v>
      </c>
      <c r="M31" s="9">
        <v>87</v>
      </c>
      <c r="N31" s="9">
        <v>88</v>
      </c>
      <c r="O31" s="9">
        <v>89</v>
      </c>
      <c r="P31" s="9">
        <v>90</v>
      </c>
      <c r="Q31" s="9">
        <v>91</v>
      </c>
      <c r="R31" s="9">
        <v>92</v>
      </c>
      <c r="S31" s="9">
        <v>93</v>
      </c>
      <c r="T31" s="9">
        <v>94</v>
      </c>
      <c r="U31" s="9">
        <v>95</v>
      </c>
      <c r="V31" s="9">
        <v>96</v>
      </c>
      <c r="W31" s="9">
        <v>97</v>
      </c>
      <c r="X31" s="9">
        <v>98</v>
      </c>
      <c r="Y31" s="9">
        <v>99</v>
      </c>
      <c r="Z31" s="9">
        <v>100</v>
      </c>
    </row>
    <row r="32" spans="1:26" ht="15.75">
      <c r="A32" s="10">
        <v>1</v>
      </c>
      <c r="B32" s="6">
        <v>64</v>
      </c>
      <c r="C32" s="6">
        <v>27</v>
      </c>
      <c r="D32" s="6">
        <v>74</v>
      </c>
      <c r="E32" s="6">
        <v>93</v>
      </c>
      <c r="F32" s="6">
        <v>18</v>
      </c>
      <c r="G32" s="6">
        <v>70</v>
      </c>
      <c r="H32" s="6">
        <v>28</v>
      </c>
      <c r="I32" s="6">
        <v>47</v>
      </c>
      <c r="J32" s="6">
        <v>38</v>
      </c>
      <c r="K32" s="6">
        <v>24</v>
      </c>
      <c r="L32" s="6">
        <v>71</v>
      </c>
      <c r="M32" s="6">
        <v>90</v>
      </c>
      <c r="N32" s="6">
        <v>81</v>
      </c>
      <c r="O32" s="6">
        <v>68</v>
      </c>
      <c r="P32" s="6">
        <v>26</v>
      </c>
      <c r="Q32" s="6">
        <v>45</v>
      </c>
      <c r="R32" s="6">
        <v>36</v>
      </c>
      <c r="S32" s="6">
        <v>22</v>
      </c>
      <c r="T32" s="6">
        <v>46</v>
      </c>
      <c r="U32" s="6">
        <v>88</v>
      </c>
      <c r="V32" s="6">
        <v>79</v>
      </c>
      <c r="W32" s="6">
        <v>42</v>
      </c>
      <c r="X32" s="6">
        <v>89</v>
      </c>
      <c r="Y32" s="6">
        <v>19</v>
      </c>
      <c r="Z32" s="6">
        <v>33</v>
      </c>
    </row>
    <row r="33" spans="1:26" ht="15.75">
      <c r="A33" s="12">
        <v>2</v>
      </c>
      <c r="B33" s="6">
        <v>37</v>
      </c>
      <c r="C33" s="6">
        <v>37</v>
      </c>
      <c r="D33" s="6">
        <v>72</v>
      </c>
      <c r="E33" s="6" t="s">
        <v>92</v>
      </c>
      <c r="F33" s="6">
        <v>20</v>
      </c>
      <c r="G33" s="6">
        <v>84</v>
      </c>
      <c r="H33" s="6">
        <v>56</v>
      </c>
      <c r="I33" s="6">
        <v>87</v>
      </c>
      <c r="J33" s="6">
        <v>91</v>
      </c>
      <c r="K33" s="6">
        <v>67</v>
      </c>
      <c r="L33" s="6">
        <v>14</v>
      </c>
      <c r="M33" s="6" t="s">
        <v>28</v>
      </c>
      <c r="N33" s="6">
        <v>50</v>
      </c>
      <c r="O33" s="6" t="s">
        <v>51</v>
      </c>
      <c r="P33" s="6">
        <v>86</v>
      </c>
      <c r="Q33" s="6">
        <v>29</v>
      </c>
      <c r="R33" s="6" t="s">
        <v>34</v>
      </c>
      <c r="S33" s="6">
        <v>97</v>
      </c>
      <c r="T33" s="6" t="s">
        <v>26</v>
      </c>
      <c r="U33" s="6">
        <v>76</v>
      </c>
      <c r="V33" s="6">
        <v>81</v>
      </c>
      <c r="W33" s="6">
        <v>57</v>
      </c>
      <c r="X33" s="6">
        <v>27</v>
      </c>
      <c r="Y33" s="6">
        <v>60</v>
      </c>
      <c r="Z33" s="6">
        <v>63</v>
      </c>
    </row>
    <row r="34" spans="1:26" ht="15.75">
      <c r="A34" s="12">
        <v>3</v>
      </c>
      <c r="B34" s="6">
        <v>94</v>
      </c>
      <c r="C34" s="6" t="s">
        <v>20</v>
      </c>
      <c r="D34" s="6">
        <v>76</v>
      </c>
      <c r="E34" s="6">
        <v>92</v>
      </c>
      <c r="F34" s="6">
        <v>81</v>
      </c>
      <c r="G34" s="6">
        <v>41</v>
      </c>
      <c r="H34" s="6">
        <v>87</v>
      </c>
      <c r="I34" s="6">
        <v>79</v>
      </c>
      <c r="J34" s="6" t="s">
        <v>29</v>
      </c>
      <c r="K34" s="6">
        <v>29</v>
      </c>
      <c r="L34" s="6">
        <v>74</v>
      </c>
      <c r="M34" s="6">
        <v>89</v>
      </c>
      <c r="N34" s="6">
        <v>55</v>
      </c>
      <c r="O34" s="6">
        <v>40</v>
      </c>
      <c r="P34" s="6">
        <v>60</v>
      </c>
      <c r="Q34" s="6">
        <v>78</v>
      </c>
      <c r="R34" s="6">
        <v>67</v>
      </c>
      <c r="S34" s="6">
        <v>27</v>
      </c>
      <c r="T34" s="6">
        <v>49</v>
      </c>
      <c r="U34" s="6">
        <v>63</v>
      </c>
      <c r="V34" s="6" t="s">
        <v>30</v>
      </c>
      <c r="W34" s="6">
        <v>13</v>
      </c>
      <c r="X34" s="6">
        <v>58</v>
      </c>
      <c r="Y34" s="6" t="s">
        <v>52</v>
      </c>
      <c r="Z34" s="6">
        <v>40</v>
      </c>
    </row>
    <row r="35" spans="1:26" ht="16.5" thickBot="1">
      <c r="A35" s="12">
        <v>4</v>
      </c>
      <c r="B35" s="7">
        <v>59</v>
      </c>
      <c r="C35" s="7">
        <v>90</v>
      </c>
      <c r="D35" s="7">
        <v>65</v>
      </c>
      <c r="E35" s="7">
        <v>40</v>
      </c>
      <c r="F35" s="7">
        <v>75</v>
      </c>
      <c r="G35" s="7">
        <v>15</v>
      </c>
      <c r="H35" s="7" t="s">
        <v>25</v>
      </c>
      <c r="I35" s="7">
        <v>55</v>
      </c>
      <c r="J35" s="7">
        <v>89</v>
      </c>
      <c r="K35" s="7">
        <v>32</v>
      </c>
      <c r="L35" s="7">
        <v>98</v>
      </c>
      <c r="M35" s="7">
        <v>70</v>
      </c>
      <c r="N35" s="7">
        <v>16</v>
      </c>
      <c r="O35" s="7">
        <v>47</v>
      </c>
      <c r="P35" s="7">
        <v>23</v>
      </c>
      <c r="Q35" s="7">
        <v>87</v>
      </c>
      <c r="R35" s="7">
        <v>31</v>
      </c>
      <c r="S35" s="7">
        <v>61</v>
      </c>
      <c r="T35" s="7">
        <v>38</v>
      </c>
      <c r="U35" s="7">
        <v>12</v>
      </c>
      <c r="V35" s="7">
        <v>45</v>
      </c>
      <c r="W35" s="7">
        <v>77</v>
      </c>
      <c r="X35" s="7">
        <v>54</v>
      </c>
      <c r="Y35" s="7">
        <v>28</v>
      </c>
      <c r="Z35" s="7">
        <v>86</v>
      </c>
    </row>
    <row r="36" spans="1:26" ht="15.75">
      <c r="A36" s="11" t="s">
        <v>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>
      <c r="A39" s="9" t="s">
        <v>0</v>
      </c>
      <c r="B39" s="9">
        <v>101</v>
      </c>
      <c r="C39" s="9">
        <v>102</v>
      </c>
      <c r="D39" s="9">
        <v>103</v>
      </c>
      <c r="E39" s="9">
        <v>104</v>
      </c>
      <c r="F39" s="9">
        <v>105</v>
      </c>
      <c r="G39" s="9">
        <v>106</v>
      </c>
      <c r="H39" s="9">
        <v>107</v>
      </c>
      <c r="I39" s="9">
        <v>108</v>
      </c>
      <c r="J39" s="9">
        <v>109</v>
      </c>
      <c r="K39" s="9">
        <v>110</v>
      </c>
      <c r="L39" s="9">
        <v>111</v>
      </c>
      <c r="M39" s="9">
        <v>112</v>
      </c>
      <c r="N39" s="9">
        <v>113</v>
      </c>
      <c r="O39" s="9">
        <v>114</v>
      </c>
      <c r="P39" s="9">
        <v>115</v>
      </c>
      <c r="Q39" s="17" t="s">
        <v>13</v>
      </c>
      <c r="R39" s="17"/>
      <c r="S39" s="9">
        <v>118</v>
      </c>
      <c r="T39" s="9">
        <v>119</v>
      </c>
      <c r="U39" s="9">
        <v>120</v>
      </c>
      <c r="V39" s="9">
        <v>121</v>
      </c>
      <c r="W39" s="9">
        <v>122</v>
      </c>
      <c r="X39" s="17" t="s">
        <v>14</v>
      </c>
      <c r="Y39" s="17"/>
      <c r="Z39" s="17"/>
    </row>
    <row r="40" spans="1:26" ht="15.75">
      <c r="A40" s="10">
        <v>1</v>
      </c>
      <c r="B40" s="20">
        <v>791</v>
      </c>
      <c r="C40" s="6">
        <v>702</v>
      </c>
      <c r="D40" s="20">
        <v>370</v>
      </c>
      <c r="E40" s="6">
        <v>273</v>
      </c>
      <c r="F40" s="20">
        <v>427</v>
      </c>
      <c r="G40" s="20">
        <v>512</v>
      </c>
      <c r="H40" s="6">
        <v>636</v>
      </c>
      <c r="I40" s="20">
        <v>387</v>
      </c>
      <c r="J40" s="6">
        <v>434</v>
      </c>
      <c r="K40" s="20">
        <v>930</v>
      </c>
      <c r="L40" s="20">
        <v>620</v>
      </c>
      <c r="M40" s="6">
        <v>455</v>
      </c>
      <c r="N40" s="20">
        <v>396</v>
      </c>
      <c r="O40" s="6">
        <v>178</v>
      </c>
      <c r="P40" s="20">
        <v>560</v>
      </c>
      <c r="Q40" s="20">
        <v>896</v>
      </c>
      <c r="R40" s="6">
        <v>313</v>
      </c>
      <c r="S40" s="20">
        <v>269</v>
      </c>
      <c r="T40" s="6">
        <v>871</v>
      </c>
      <c r="U40" s="20">
        <v>402</v>
      </c>
      <c r="V40" s="6">
        <v>601</v>
      </c>
      <c r="W40" s="20">
        <v>968</v>
      </c>
      <c r="X40" s="20">
        <v>484</v>
      </c>
      <c r="Y40" s="6">
        <v>516</v>
      </c>
      <c r="Z40" s="20">
        <v>845</v>
      </c>
    </row>
    <row r="41" spans="1:26" ht="15.75">
      <c r="A41" s="12">
        <v>2</v>
      </c>
      <c r="B41" s="20">
        <v>805</v>
      </c>
      <c r="C41" s="6" t="s">
        <v>93</v>
      </c>
      <c r="D41" s="20">
        <v>763</v>
      </c>
      <c r="E41" s="6">
        <v>583</v>
      </c>
      <c r="F41" s="20">
        <v>592</v>
      </c>
      <c r="G41" s="20">
        <v>335</v>
      </c>
      <c r="H41" s="6">
        <v>854</v>
      </c>
      <c r="I41" s="20">
        <v>240</v>
      </c>
      <c r="J41" s="6">
        <v>987</v>
      </c>
      <c r="K41" s="20">
        <v>623</v>
      </c>
      <c r="L41" s="20">
        <v>665</v>
      </c>
      <c r="M41" s="6">
        <v>507</v>
      </c>
      <c r="N41" s="20">
        <v>212</v>
      </c>
      <c r="O41" s="6">
        <v>867</v>
      </c>
      <c r="P41" s="20">
        <v>193</v>
      </c>
      <c r="Q41" s="20">
        <v>491</v>
      </c>
      <c r="R41" s="6">
        <v>934</v>
      </c>
      <c r="S41" s="20">
        <v>830</v>
      </c>
      <c r="T41" s="6" t="s">
        <v>100</v>
      </c>
      <c r="U41" s="20">
        <v>431</v>
      </c>
      <c r="V41" s="6">
        <v>722</v>
      </c>
      <c r="W41" s="20">
        <v>510</v>
      </c>
      <c r="X41" s="20">
        <v>421</v>
      </c>
      <c r="Y41" s="6">
        <v>978</v>
      </c>
      <c r="Z41" s="20">
        <v>227</v>
      </c>
    </row>
    <row r="42" spans="1:26" ht="16.5" thickBot="1">
      <c r="A42" s="12">
        <v>3</v>
      </c>
      <c r="B42" s="21">
        <v>528</v>
      </c>
      <c r="C42" s="7">
        <v>798</v>
      </c>
      <c r="D42" s="21">
        <v>237</v>
      </c>
      <c r="E42" s="7" t="s">
        <v>94</v>
      </c>
      <c r="F42" s="21">
        <v>750</v>
      </c>
      <c r="G42" s="21">
        <v>631</v>
      </c>
      <c r="H42" s="7" t="s">
        <v>95</v>
      </c>
      <c r="I42" s="21">
        <v>915</v>
      </c>
      <c r="J42" s="7" t="s">
        <v>96</v>
      </c>
      <c r="K42" s="21">
        <v>417</v>
      </c>
      <c r="L42" s="21">
        <v>769</v>
      </c>
      <c r="M42" s="7" t="s">
        <v>97</v>
      </c>
      <c r="N42" s="21">
        <v>111</v>
      </c>
      <c r="O42" s="7" t="s">
        <v>98</v>
      </c>
      <c r="P42" s="21">
        <v>168</v>
      </c>
      <c r="Q42" s="21">
        <v>816</v>
      </c>
      <c r="R42" s="7" t="s">
        <v>99</v>
      </c>
      <c r="S42" s="21">
        <v>690</v>
      </c>
      <c r="T42" s="7">
        <v>412</v>
      </c>
      <c r="U42" s="21">
        <v>345</v>
      </c>
      <c r="V42" s="7" t="s">
        <v>101</v>
      </c>
      <c r="W42" s="21">
        <v>759</v>
      </c>
      <c r="X42" s="21">
        <v>373</v>
      </c>
      <c r="Y42" s="7" t="s">
        <v>102</v>
      </c>
      <c r="Z42" s="21">
        <v>302</v>
      </c>
    </row>
    <row r="43" spans="1:26" ht="15.75">
      <c r="A43" s="11" t="s">
        <v>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>
      <c r="A46" s="9" t="s">
        <v>0</v>
      </c>
      <c r="B46" s="9">
        <v>126</v>
      </c>
      <c r="C46" s="9">
        <v>127</v>
      </c>
      <c r="D46" s="9">
        <v>128</v>
      </c>
      <c r="E46" s="9">
        <v>129</v>
      </c>
      <c r="F46" s="9">
        <v>130</v>
      </c>
      <c r="G46" s="9">
        <v>131</v>
      </c>
      <c r="H46" s="9">
        <v>132</v>
      </c>
      <c r="I46" s="9">
        <v>133</v>
      </c>
      <c r="J46" s="9">
        <v>134</v>
      </c>
      <c r="K46" s="9">
        <v>135</v>
      </c>
      <c r="L46" s="9">
        <v>136</v>
      </c>
      <c r="M46" s="9">
        <v>137</v>
      </c>
      <c r="N46" s="9">
        <v>138</v>
      </c>
      <c r="O46" s="9">
        <v>139</v>
      </c>
      <c r="P46" s="9">
        <v>140</v>
      </c>
      <c r="Q46" s="17" t="s">
        <v>21</v>
      </c>
      <c r="R46" s="17"/>
      <c r="S46" s="9">
        <v>143</v>
      </c>
      <c r="T46" s="9">
        <v>144</v>
      </c>
      <c r="U46" s="9">
        <v>145</v>
      </c>
      <c r="V46" s="9">
        <v>146</v>
      </c>
      <c r="W46" s="9">
        <v>147</v>
      </c>
      <c r="X46" s="17" t="s">
        <v>22</v>
      </c>
      <c r="Y46" s="17"/>
      <c r="Z46" s="17"/>
    </row>
    <row r="47" spans="1:26" ht="15.75">
      <c r="A47" s="10">
        <v>1</v>
      </c>
      <c r="B47" s="20">
        <v>390</v>
      </c>
      <c r="C47" s="6">
        <v>567</v>
      </c>
      <c r="D47" s="20">
        <v>348</v>
      </c>
      <c r="E47" s="6">
        <v>494</v>
      </c>
      <c r="F47" s="20">
        <v>177</v>
      </c>
      <c r="G47" s="20">
        <v>247</v>
      </c>
      <c r="H47" s="6">
        <v>440</v>
      </c>
      <c r="I47" s="20">
        <v>152</v>
      </c>
      <c r="J47" s="6">
        <v>573</v>
      </c>
      <c r="K47" s="20">
        <v>772</v>
      </c>
      <c r="L47" s="20">
        <v>250</v>
      </c>
      <c r="M47" s="6">
        <v>418</v>
      </c>
      <c r="N47" s="20">
        <v>686</v>
      </c>
      <c r="O47" s="20">
        <v>182</v>
      </c>
      <c r="P47" s="6">
        <v>723</v>
      </c>
      <c r="Q47" s="20">
        <v>694</v>
      </c>
      <c r="R47" s="6">
        <v>575</v>
      </c>
      <c r="S47" s="20">
        <v>797</v>
      </c>
      <c r="T47" s="6">
        <v>859</v>
      </c>
      <c r="U47" s="20">
        <v>398</v>
      </c>
      <c r="V47" s="6">
        <v>362</v>
      </c>
      <c r="W47" s="20">
        <v>713</v>
      </c>
      <c r="X47" s="20">
        <v>951</v>
      </c>
      <c r="Y47" s="6">
        <v>945</v>
      </c>
      <c r="Z47" s="20">
        <v>521</v>
      </c>
    </row>
    <row r="48" spans="1:26" ht="15.75">
      <c r="A48" s="12">
        <v>2</v>
      </c>
      <c r="B48" s="20">
        <v>677</v>
      </c>
      <c r="C48" s="6" t="s">
        <v>103</v>
      </c>
      <c r="D48" s="20">
        <v>149</v>
      </c>
      <c r="E48" s="6" t="s">
        <v>104</v>
      </c>
      <c r="F48" s="20">
        <v>662</v>
      </c>
      <c r="G48" s="20">
        <v>215</v>
      </c>
      <c r="H48" s="6" t="s">
        <v>105</v>
      </c>
      <c r="I48" s="20">
        <v>501</v>
      </c>
      <c r="J48" s="6">
        <v>601</v>
      </c>
      <c r="K48" s="20">
        <v>655</v>
      </c>
      <c r="L48" s="20">
        <v>681</v>
      </c>
      <c r="M48" s="6">
        <v>592</v>
      </c>
      <c r="N48" s="20">
        <v>259</v>
      </c>
      <c r="O48" s="20">
        <v>218</v>
      </c>
      <c r="P48" s="6" t="s">
        <v>108</v>
      </c>
      <c r="Q48" s="20">
        <v>457</v>
      </c>
      <c r="R48" s="6">
        <v>581</v>
      </c>
      <c r="S48" s="20">
        <v>331</v>
      </c>
      <c r="T48" s="6" t="s">
        <v>99</v>
      </c>
      <c r="U48" s="20">
        <v>875</v>
      </c>
      <c r="V48" s="6">
        <v>566</v>
      </c>
      <c r="W48" s="20">
        <v>400</v>
      </c>
      <c r="X48" s="20">
        <v>340</v>
      </c>
      <c r="Y48" s="6" t="s">
        <v>111</v>
      </c>
      <c r="Z48" s="20">
        <v>504</v>
      </c>
    </row>
    <row r="49" spans="1:26" ht="16.5" thickBot="1">
      <c r="A49" s="12">
        <v>3</v>
      </c>
      <c r="B49" s="21">
        <v>287</v>
      </c>
      <c r="C49" s="7">
        <v>281</v>
      </c>
      <c r="D49" s="21">
        <v>748</v>
      </c>
      <c r="E49" s="7">
        <v>338</v>
      </c>
      <c r="F49" s="21">
        <v>751</v>
      </c>
      <c r="G49" s="21">
        <v>549</v>
      </c>
      <c r="H49" s="7">
        <v>861</v>
      </c>
      <c r="I49" s="21">
        <v>583</v>
      </c>
      <c r="J49" s="7" t="s">
        <v>106</v>
      </c>
      <c r="K49" s="21">
        <v>531</v>
      </c>
      <c r="L49" s="21">
        <v>694</v>
      </c>
      <c r="M49" s="7" t="s">
        <v>107</v>
      </c>
      <c r="N49" s="21">
        <v>652</v>
      </c>
      <c r="O49" s="21">
        <v>528</v>
      </c>
      <c r="P49" s="7">
        <v>537</v>
      </c>
      <c r="Q49" s="21">
        <v>280</v>
      </c>
      <c r="R49" s="7" t="s">
        <v>109</v>
      </c>
      <c r="S49" s="21">
        <v>185</v>
      </c>
      <c r="T49" s="7">
        <v>932</v>
      </c>
      <c r="U49" s="21">
        <v>569</v>
      </c>
      <c r="V49" s="7" t="s">
        <v>110</v>
      </c>
      <c r="W49" s="21">
        <v>451</v>
      </c>
      <c r="X49" s="21">
        <v>157</v>
      </c>
      <c r="Y49" s="7">
        <v>811</v>
      </c>
      <c r="Z49" s="21">
        <v>138</v>
      </c>
    </row>
    <row r="50" spans="1:26" ht="15.75">
      <c r="A50" s="11" t="s">
        <v>9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</sheetData>
  <mergeCells count="6">
    <mergeCell ref="Q7:R7"/>
    <mergeCell ref="X7:Z7"/>
    <mergeCell ref="Q39:R39"/>
    <mergeCell ref="X39:Z39"/>
    <mergeCell ref="Q46:R46"/>
    <mergeCell ref="X46:Z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sqref="A1:J33"/>
    </sheetView>
  </sheetViews>
  <sheetFormatPr defaultRowHeight="15"/>
  <sheetData>
    <row r="1" spans="1:10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16.5">
      <c r="A2" s="23">
        <v>8</v>
      </c>
      <c r="B2" s="23">
        <v>8</v>
      </c>
      <c r="C2" s="23">
        <v>2</v>
      </c>
      <c r="D2" s="23">
        <v>7</v>
      </c>
      <c r="E2" s="23">
        <v>4</v>
      </c>
      <c r="F2" s="23">
        <v>9</v>
      </c>
      <c r="G2" s="23">
        <v>5</v>
      </c>
      <c r="H2" s="23">
        <v>7</v>
      </c>
      <c r="I2" s="23">
        <v>5</v>
      </c>
      <c r="J2" s="23">
        <v>7</v>
      </c>
    </row>
    <row r="3" spans="1:10" ht="16.5">
      <c r="A3" s="23">
        <v>7</v>
      </c>
      <c r="B3" s="23">
        <v>-5</v>
      </c>
      <c r="C3" s="23">
        <v>1</v>
      </c>
      <c r="D3" s="24">
        <v>8</v>
      </c>
      <c r="E3" s="24">
        <v>5</v>
      </c>
      <c r="F3" s="24">
        <v>-7</v>
      </c>
      <c r="G3" s="24">
        <v>6</v>
      </c>
      <c r="H3" s="24">
        <v>8</v>
      </c>
      <c r="I3" s="24">
        <v>9</v>
      </c>
      <c r="J3" s="23">
        <v>5</v>
      </c>
    </row>
    <row r="4" spans="1:10" ht="16.5">
      <c r="A4" s="23">
        <v>2</v>
      </c>
      <c r="B4" s="23">
        <v>4</v>
      </c>
      <c r="C4" s="23">
        <v>8</v>
      </c>
      <c r="D4" s="24">
        <v>9</v>
      </c>
      <c r="E4" s="24">
        <v>2</v>
      </c>
      <c r="F4" s="24">
        <v>-1</v>
      </c>
      <c r="G4" s="24">
        <v>8</v>
      </c>
      <c r="H4" s="24">
        <v>-6</v>
      </c>
      <c r="I4" s="24">
        <v>6</v>
      </c>
      <c r="J4" s="23">
        <v>1</v>
      </c>
    </row>
    <row r="5" spans="1:10" ht="16.5">
      <c r="A5" s="23">
        <v>2</v>
      </c>
      <c r="B5" s="23">
        <v>9</v>
      </c>
      <c r="C5" s="23">
        <v>-1</v>
      </c>
      <c r="D5" s="23">
        <v>5</v>
      </c>
      <c r="E5" s="23">
        <v>3</v>
      </c>
      <c r="F5" s="23">
        <v>4</v>
      </c>
      <c r="G5" s="23">
        <v>5</v>
      </c>
      <c r="H5" s="23">
        <v>8</v>
      </c>
      <c r="I5" s="23">
        <v>5</v>
      </c>
      <c r="J5" s="23">
        <v>9</v>
      </c>
    </row>
    <row r="6" spans="1:10" ht="16.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6.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ht="16.5">
      <c r="A8" s="23">
        <v>2</v>
      </c>
      <c r="B8" s="23">
        <v>8</v>
      </c>
      <c r="C8" s="23">
        <v>8</v>
      </c>
      <c r="D8" s="23">
        <v>3</v>
      </c>
      <c r="E8" s="23">
        <v>5</v>
      </c>
      <c r="F8" s="23">
        <v>7</v>
      </c>
      <c r="G8" s="23">
        <v>8</v>
      </c>
      <c r="H8" s="23">
        <v>5</v>
      </c>
      <c r="I8" s="23">
        <v>9</v>
      </c>
      <c r="J8" s="23">
        <v>8</v>
      </c>
    </row>
    <row r="9" spans="1:10" ht="16.5">
      <c r="A9" s="23">
        <v>5</v>
      </c>
      <c r="B9" s="23">
        <v>7</v>
      </c>
      <c r="C9" s="23">
        <v>-7</v>
      </c>
      <c r="D9" s="24">
        <v>5</v>
      </c>
      <c r="E9" s="24">
        <v>6</v>
      </c>
      <c r="F9" s="24">
        <v>4</v>
      </c>
      <c r="G9" s="24">
        <v>5</v>
      </c>
      <c r="H9" s="24">
        <v>6</v>
      </c>
      <c r="I9" s="24">
        <v>5</v>
      </c>
      <c r="J9" s="23">
        <v>4</v>
      </c>
    </row>
    <row r="10" spans="1:10" ht="16.5">
      <c r="A10" s="23">
        <v>4</v>
      </c>
      <c r="B10" s="23">
        <v>-9</v>
      </c>
      <c r="C10" s="23">
        <v>6</v>
      </c>
      <c r="D10" s="24">
        <v>9</v>
      </c>
      <c r="E10" s="24">
        <v>1</v>
      </c>
      <c r="F10" s="24">
        <v>-9</v>
      </c>
      <c r="G10" s="24">
        <v>6</v>
      </c>
      <c r="H10" s="24">
        <v>-9</v>
      </c>
      <c r="I10" s="24">
        <v>8</v>
      </c>
      <c r="J10" s="23">
        <v>7</v>
      </c>
    </row>
    <row r="11" spans="1:10" ht="16.5">
      <c r="A11" s="23">
        <v>-4</v>
      </c>
      <c r="B11" s="23">
        <v>5</v>
      </c>
      <c r="C11" s="23">
        <v>1</v>
      </c>
      <c r="D11" s="23">
        <v>5</v>
      </c>
      <c r="E11" s="23">
        <v>-7</v>
      </c>
      <c r="F11" s="23">
        <v>5</v>
      </c>
      <c r="G11" s="23">
        <v>1</v>
      </c>
      <c r="H11" s="23">
        <v>2</v>
      </c>
      <c r="I11" s="23">
        <v>-5</v>
      </c>
      <c r="J11" s="23">
        <v>6</v>
      </c>
    </row>
    <row r="12" spans="1:10" ht="16.5">
      <c r="A12" s="23">
        <v>5</v>
      </c>
      <c r="B12" s="23">
        <v>7</v>
      </c>
      <c r="C12" s="23">
        <v>8</v>
      </c>
      <c r="D12" s="23">
        <v>3</v>
      </c>
      <c r="E12" s="23">
        <v>2</v>
      </c>
      <c r="F12" s="23">
        <v>6</v>
      </c>
      <c r="G12" s="23">
        <v>8</v>
      </c>
      <c r="H12" s="23">
        <v>2</v>
      </c>
      <c r="I12" s="23">
        <v>7</v>
      </c>
      <c r="J12" s="23">
        <v>8</v>
      </c>
    </row>
    <row r="13" spans="1:10" ht="16.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6.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6.5">
      <c r="A15" s="23">
        <v>8</v>
      </c>
      <c r="B15" s="23">
        <v>9</v>
      </c>
      <c r="C15" s="23">
        <v>4</v>
      </c>
      <c r="D15" s="23">
        <v>7</v>
      </c>
      <c r="E15" s="23">
        <v>3</v>
      </c>
      <c r="F15" s="23">
        <v>5</v>
      </c>
      <c r="G15" s="23">
        <v>7</v>
      </c>
      <c r="H15" s="23">
        <v>3</v>
      </c>
      <c r="I15" s="23">
        <v>7</v>
      </c>
      <c r="J15" s="23">
        <v>4</v>
      </c>
    </row>
    <row r="16" spans="1:10" ht="16.5">
      <c r="A16" s="23">
        <v>1</v>
      </c>
      <c r="B16" s="23">
        <v>5</v>
      </c>
      <c r="C16" s="23">
        <v>1</v>
      </c>
      <c r="D16" s="24">
        <v>5</v>
      </c>
      <c r="E16" s="24">
        <v>2</v>
      </c>
      <c r="F16" s="24">
        <v>4</v>
      </c>
      <c r="G16" s="24">
        <v>-5</v>
      </c>
      <c r="H16" s="24">
        <v>6</v>
      </c>
      <c r="I16" s="24">
        <v>-5</v>
      </c>
      <c r="J16" s="23">
        <v>2</v>
      </c>
    </row>
    <row r="17" spans="1:10" ht="16.5">
      <c r="A17" s="23">
        <v>4</v>
      </c>
      <c r="B17" s="23">
        <v>-6</v>
      </c>
      <c r="C17" s="24">
        <v>6</v>
      </c>
      <c r="D17" s="24">
        <v>6</v>
      </c>
      <c r="E17" s="24">
        <v>4</v>
      </c>
      <c r="F17" s="24">
        <v>8</v>
      </c>
      <c r="G17" s="24">
        <v>6</v>
      </c>
      <c r="H17" s="24">
        <v>-4</v>
      </c>
      <c r="I17" s="24">
        <v>-2</v>
      </c>
      <c r="J17" s="23">
        <v>8</v>
      </c>
    </row>
    <row r="18" spans="1:10" ht="16.5">
      <c r="A18" s="23">
        <v>-8</v>
      </c>
      <c r="B18" s="24">
        <v>-5</v>
      </c>
      <c r="C18" s="24">
        <v>-8</v>
      </c>
      <c r="D18" s="24">
        <v>1</v>
      </c>
      <c r="E18" s="24">
        <v>-6</v>
      </c>
      <c r="F18" s="24">
        <v>7</v>
      </c>
      <c r="G18" s="24">
        <v>9</v>
      </c>
      <c r="H18" s="24">
        <v>6</v>
      </c>
      <c r="I18" s="24">
        <v>1</v>
      </c>
      <c r="J18" s="23">
        <v>-6</v>
      </c>
    </row>
    <row r="19" spans="1:10" ht="16.5">
      <c r="A19" s="23">
        <v>3</v>
      </c>
      <c r="B19" s="23">
        <v>4</v>
      </c>
      <c r="C19" s="23">
        <v>1</v>
      </c>
      <c r="D19" s="23">
        <v>-6</v>
      </c>
      <c r="E19" s="23">
        <v>-2</v>
      </c>
      <c r="F19" s="23">
        <v>-6</v>
      </c>
      <c r="G19" s="23">
        <v>8</v>
      </c>
      <c r="H19" s="23">
        <v>-2</v>
      </c>
      <c r="I19" s="23">
        <v>4</v>
      </c>
      <c r="J19" s="23">
        <v>5</v>
      </c>
    </row>
    <row r="20" spans="1:10" ht="16.5">
      <c r="A20" s="23">
        <v>2</v>
      </c>
      <c r="B20" s="23">
        <v>1</v>
      </c>
      <c r="C20" s="23">
        <v>4</v>
      </c>
      <c r="D20" s="23">
        <v>7</v>
      </c>
      <c r="E20" s="23">
        <v>5</v>
      </c>
      <c r="F20" s="23">
        <v>9</v>
      </c>
      <c r="G20" s="23">
        <v>4</v>
      </c>
      <c r="H20" s="23">
        <v>3</v>
      </c>
      <c r="I20" s="23">
        <v>9</v>
      </c>
      <c r="J20" s="23">
        <v>4</v>
      </c>
    </row>
    <row r="21" spans="1:10" ht="16.5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6.5">
      <c r="A22" s="26"/>
      <c r="B22" s="26"/>
      <c r="C22" s="26"/>
      <c r="D22" s="26"/>
      <c r="E22" s="26"/>
      <c r="F22" s="26"/>
      <c r="G22" s="26"/>
      <c r="H22" s="26"/>
      <c r="I22" s="26"/>
      <c r="J22" s="26"/>
    </row>
    <row r="23" spans="1:10" ht="16.5">
      <c r="A23" s="23">
        <v>5</v>
      </c>
      <c r="B23" s="23">
        <v>54</v>
      </c>
      <c r="C23" s="23">
        <v>4</v>
      </c>
      <c r="D23" s="23">
        <v>7</v>
      </c>
      <c r="E23" s="23">
        <v>71</v>
      </c>
      <c r="F23" s="23">
        <v>75</v>
      </c>
      <c r="G23" s="23">
        <v>4</v>
      </c>
      <c r="H23" s="23">
        <v>8</v>
      </c>
      <c r="I23" s="23">
        <v>48</v>
      </c>
      <c r="J23" s="23">
        <v>52</v>
      </c>
    </row>
    <row r="24" spans="1:10" ht="16.5">
      <c r="A24" s="23">
        <v>14</v>
      </c>
      <c r="B24" s="23">
        <v>-6</v>
      </c>
      <c r="C24" s="23">
        <v>5</v>
      </c>
      <c r="D24" s="24">
        <v>-5</v>
      </c>
      <c r="E24" s="24">
        <v>-9</v>
      </c>
      <c r="F24" s="24">
        <v>9</v>
      </c>
      <c r="G24" s="24">
        <v>52</v>
      </c>
      <c r="H24" s="24">
        <v>5</v>
      </c>
      <c r="I24" s="24">
        <v>2</v>
      </c>
      <c r="J24" s="23">
        <v>9</v>
      </c>
    </row>
    <row r="25" spans="1:10" ht="16.5">
      <c r="A25" s="23">
        <v>2</v>
      </c>
      <c r="B25" s="23">
        <v>2</v>
      </c>
      <c r="C25" s="23">
        <v>12</v>
      </c>
      <c r="D25" s="23">
        <v>54</v>
      </c>
      <c r="E25" s="23">
        <v>1</v>
      </c>
      <c r="F25" s="23">
        <v>-7</v>
      </c>
      <c r="G25" s="23">
        <v>-6</v>
      </c>
      <c r="H25" s="23">
        <v>15</v>
      </c>
      <c r="I25" s="23">
        <v>-9</v>
      </c>
      <c r="J25" s="23">
        <v>-7</v>
      </c>
    </row>
    <row r="26" spans="1:10" ht="16.5">
      <c r="A26" s="23">
        <v>4</v>
      </c>
      <c r="B26" s="23">
        <v>6</v>
      </c>
      <c r="C26" s="23">
        <v>3</v>
      </c>
      <c r="D26" s="23">
        <v>8</v>
      </c>
      <c r="E26" s="23">
        <v>5</v>
      </c>
      <c r="F26" s="23">
        <v>9</v>
      </c>
      <c r="G26" s="23">
        <v>2</v>
      </c>
      <c r="H26" s="23">
        <v>1</v>
      </c>
      <c r="I26" s="23">
        <v>8</v>
      </c>
      <c r="J26" s="23">
        <v>9</v>
      </c>
    </row>
    <row r="27" spans="1:10" ht="16.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6.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6.5">
      <c r="A29" s="23">
        <v>75</v>
      </c>
      <c r="B29" s="23">
        <v>8</v>
      </c>
      <c r="C29" s="23">
        <v>4</v>
      </c>
      <c r="D29" s="23">
        <v>7</v>
      </c>
      <c r="E29" s="23">
        <v>5</v>
      </c>
      <c r="F29" s="23">
        <v>52</v>
      </c>
      <c r="G29" s="23">
        <v>9</v>
      </c>
      <c r="H29" s="23">
        <v>15</v>
      </c>
      <c r="I29" s="23">
        <v>7</v>
      </c>
      <c r="J29" s="23">
        <v>9</v>
      </c>
    </row>
    <row r="30" spans="1:10" ht="16.5">
      <c r="A30" s="23">
        <v>4</v>
      </c>
      <c r="B30" s="23">
        <v>45</v>
      </c>
      <c r="C30" s="23">
        <v>5</v>
      </c>
      <c r="D30" s="24">
        <v>56</v>
      </c>
      <c r="E30" s="24">
        <v>-3</v>
      </c>
      <c r="F30" s="24">
        <v>4</v>
      </c>
      <c r="G30" s="24">
        <v>1</v>
      </c>
      <c r="H30" s="24">
        <v>9</v>
      </c>
      <c r="I30" s="24">
        <v>5</v>
      </c>
      <c r="J30" s="23">
        <v>47</v>
      </c>
    </row>
    <row r="31" spans="1:10" ht="16.5">
      <c r="A31" s="23">
        <v>2</v>
      </c>
      <c r="B31" s="23">
        <v>6</v>
      </c>
      <c r="C31" s="23">
        <v>18</v>
      </c>
      <c r="D31" s="24">
        <v>-9</v>
      </c>
      <c r="E31" s="24">
        <v>59</v>
      </c>
      <c r="F31" s="24">
        <v>6</v>
      </c>
      <c r="G31" s="24">
        <v>66</v>
      </c>
      <c r="H31" s="24">
        <v>-7</v>
      </c>
      <c r="I31" s="24">
        <v>42</v>
      </c>
      <c r="J31" s="23">
        <v>-6</v>
      </c>
    </row>
    <row r="32" spans="1:10" ht="16.5">
      <c r="A32" s="23">
        <v>21</v>
      </c>
      <c r="B32" s="23">
        <v>34</v>
      </c>
      <c r="C32" s="23">
        <v>51</v>
      </c>
      <c r="D32" s="23">
        <v>55</v>
      </c>
      <c r="E32" s="23">
        <v>21</v>
      </c>
      <c r="F32" s="23">
        <v>74</v>
      </c>
      <c r="G32" s="23">
        <v>21</v>
      </c>
      <c r="H32" s="23">
        <v>8</v>
      </c>
      <c r="I32" s="23">
        <v>34</v>
      </c>
      <c r="J32" s="23">
        <v>9</v>
      </c>
    </row>
    <row r="33" spans="1:10" ht="16.5">
      <c r="A33" s="25"/>
      <c r="B33" s="25"/>
      <c r="C33" s="25"/>
      <c r="D33" s="25"/>
      <c r="E33" s="25"/>
      <c r="F33" s="25"/>
      <c r="G33" s="25"/>
      <c r="H33" s="25"/>
      <c r="I33" s="25"/>
      <c r="J33" s="2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L14" sqref="L14"/>
    </sheetView>
  </sheetViews>
  <sheetFormatPr defaultRowHeight="15"/>
  <sheetData>
    <row r="1" spans="1:10" ht="16.5">
      <c r="A1" s="27">
        <v>5</v>
      </c>
      <c r="B1" s="27">
        <v>54</v>
      </c>
      <c r="C1" s="27">
        <v>4</v>
      </c>
      <c r="D1" s="27">
        <v>7</v>
      </c>
      <c r="E1" s="27">
        <v>71</v>
      </c>
      <c r="F1" s="27">
        <v>75</v>
      </c>
      <c r="G1" s="27">
        <v>4</v>
      </c>
      <c r="H1" s="27">
        <v>8</v>
      </c>
      <c r="I1" s="27">
        <v>48</v>
      </c>
      <c r="J1" s="27">
        <v>52</v>
      </c>
    </row>
    <row r="2" spans="1:10" ht="16.5">
      <c r="A2" s="27">
        <v>14</v>
      </c>
      <c r="B2" s="27">
        <v>-6</v>
      </c>
      <c r="C2" s="27">
        <v>5</v>
      </c>
      <c r="D2" s="28">
        <v>-5</v>
      </c>
      <c r="E2" s="28">
        <v>-9</v>
      </c>
      <c r="F2" s="28">
        <v>9</v>
      </c>
      <c r="G2" s="28">
        <v>52</v>
      </c>
      <c r="H2" s="28">
        <v>5</v>
      </c>
      <c r="I2" s="28">
        <v>2</v>
      </c>
      <c r="J2" s="27">
        <v>9</v>
      </c>
    </row>
    <row r="3" spans="1:10" ht="16.5">
      <c r="A3" s="27">
        <v>2</v>
      </c>
      <c r="B3" s="27">
        <v>2</v>
      </c>
      <c r="C3" s="27">
        <v>12</v>
      </c>
      <c r="D3" s="27">
        <v>54</v>
      </c>
      <c r="E3" s="27">
        <v>1</v>
      </c>
      <c r="F3" s="27">
        <v>-7</v>
      </c>
      <c r="G3" s="27">
        <v>-6</v>
      </c>
      <c r="H3" s="27">
        <v>15</v>
      </c>
      <c r="I3" s="27">
        <v>-9</v>
      </c>
      <c r="J3" s="27">
        <v>-7</v>
      </c>
    </row>
    <row r="4" spans="1:10" ht="16.5">
      <c r="A4" s="27">
        <v>64</v>
      </c>
      <c r="B4" s="27">
        <v>52</v>
      </c>
      <c r="C4" s="27">
        <v>34</v>
      </c>
      <c r="D4" s="27">
        <v>56</v>
      </c>
      <c r="E4" s="27">
        <v>73</v>
      </c>
      <c r="F4" s="27">
        <v>12</v>
      </c>
      <c r="G4" s="27">
        <v>67</v>
      </c>
      <c r="H4" s="27">
        <v>32</v>
      </c>
      <c r="I4" s="27">
        <v>65</v>
      </c>
      <c r="J4" s="27">
        <v>35</v>
      </c>
    </row>
    <row r="5" spans="1:10" ht="16.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6.5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ht="16.5">
      <c r="A7" s="27">
        <v>75</v>
      </c>
      <c r="B7" s="27">
        <v>8</v>
      </c>
      <c r="C7" s="27">
        <v>4</v>
      </c>
      <c r="D7" s="27">
        <v>7</v>
      </c>
      <c r="E7" s="27">
        <v>5</v>
      </c>
      <c r="F7" s="27">
        <v>52</v>
      </c>
      <c r="G7" s="27">
        <v>9</v>
      </c>
      <c r="H7" s="27">
        <v>15</v>
      </c>
      <c r="I7" s="27">
        <v>7</v>
      </c>
      <c r="J7" s="27">
        <v>9</v>
      </c>
    </row>
    <row r="8" spans="1:10" ht="16.5">
      <c r="A8" s="27">
        <v>4</v>
      </c>
      <c r="B8" s="27">
        <v>45</v>
      </c>
      <c r="C8" s="27">
        <v>5</v>
      </c>
      <c r="D8" s="28">
        <v>56</v>
      </c>
      <c r="E8" s="28">
        <v>-3</v>
      </c>
      <c r="F8" s="28">
        <v>4</v>
      </c>
      <c r="G8" s="28">
        <v>1</v>
      </c>
      <c r="H8" s="28">
        <v>9</v>
      </c>
      <c r="I8" s="28">
        <v>5</v>
      </c>
      <c r="J8" s="27">
        <v>47</v>
      </c>
    </row>
    <row r="9" spans="1:10" ht="16.5">
      <c r="A9" s="27">
        <v>2</v>
      </c>
      <c r="B9" s="27">
        <v>6</v>
      </c>
      <c r="C9" s="27">
        <v>18</v>
      </c>
      <c r="D9" s="28">
        <v>-9</v>
      </c>
      <c r="E9" s="28">
        <v>59</v>
      </c>
      <c r="F9" s="28">
        <v>6</v>
      </c>
      <c r="G9" s="28">
        <v>66</v>
      </c>
      <c r="H9" s="28">
        <v>-7</v>
      </c>
      <c r="I9" s="28">
        <v>42</v>
      </c>
      <c r="J9" s="27">
        <v>-6</v>
      </c>
    </row>
    <row r="10" spans="1:10" ht="16.5">
      <c r="A10" s="27">
        <v>21</v>
      </c>
      <c r="B10" s="27">
        <v>9</v>
      </c>
      <c r="C10" s="27">
        <v>76</v>
      </c>
      <c r="D10" s="27">
        <v>4</v>
      </c>
      <c r="E10" s="27">
        <v>23</v>
      </c>
      <c r="F10" s="27">
        <v>5</v>
      </c>
      <c r="G10" s="27">
        <v>21</v>
      </c>
      <c r="H10" s="27">
        <v>34</v>
      </c>
      <c r="I10" s="27">
        <v>21</v>
      </c>
      <c r="J10" s="27">
        <v>6</v>
      </c>
    </row>
    <row r="11" spans="1:10" ht="16.5">
      <c r="A11" s="27">
        <v>21</v>
      </c>
      <c r="B11" s="27">
        <v>34</v>
      </c>
      <c r="C11" s="27">
        <v>52</v>
      </c>
      <c r="D11" s="27">
        <v>8</v>
      </c>
      <c r="E11" s="27">
        <v>32</v>
      </c>
      <c r="F11" s="27">
        <v>5</v>
      </c>
      <c r="G11" s="27">
        <v>23</v>
      </c>
      <c r="H11" s="27">
        <v>5</v>
      </c>
      <c r="I11" s="27">
        <v>34</v>
      </c>
      <c r="J11" s="27">
        <v>6</v>
      </c>
    </row>
    <row r="12" spans="1:10">
      <c r="A12" s="31"/>
      <c r="B12" s="31"/>
      <c r="C12" s="31"/>
      <c r="D12" s="31"/>
      <c r="E12" s="31"/>
      <c r="F12" s="31"/>
      <c r="G12" s="31"/>
      <c r="H12" s="31"/>
      <c r="I12" s="31"/>
      <c r="J12" s="31"/>
    </row>
    <row r="13" spans="1:10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6.5">
      <c r="A14" s="32">
        <v>5</v>
      </c>
      <c r="B14" s="32">
        <v>9</v>
      </c>
      <c r="C14" s="32">
        <v>8</v>
      </c>
      <c r="D14" s="32">
        <v>9</v>
      </c>
      <c r="E14" s="32">
        <v>6</v>
      </c>
      <c r="F14" s="32">
        <v>2</v>
      </c>
      <c r="G14" s="32">
        <v>7</v>
      </c>
      <c r="H14" s="32">
        <v>5</v>
      </c>
      <c r="I14" s="32">
        <v>8</v>
      </c>
      <c r="J14" s="32">
        <v>3</v>
      </c>
    </row>
    <row r="15" spans="1:10" ht="16.5">
      <c r="A15" s="32">
        <v>1</v>
      </c>
      <c r="B15" s="32">
        <v>7</v>
      </c>
      <c r="C15" s="32">
        <v>5</v>
      </c>
      <c r="D15" s="33">
        <v>4</v>
      </c>
      <c r="E15" s="33">
        <v>3</v>
      </c>
      <c r="F15" s="33">
        <v>1</v>
      </c>
      <c r="G15" s="33">
        <v>-5</v>
      </c>
      <c r="H15" s="33">
        <v>6</v>
      </c>
      <c r="I15" s="33">
        <v>-5</v>
      </c>
      <c r="J15" s="32">
        <v>2</v>
      </c>
    </row>
    <row r="16" spans="1:10" ht="16.5">
      <c r="A16" s="32">
        <v>4</v>
      </c>
      <c r="B16" s="32">
        <v>5</v>
      </c>
      <c r="C16" s="33">
        <v>2</v>
      </c>
      <c r="D16" s="33">
        <v>6</v>
      </c>
      <c r="E16" s="33">
        <v>5</v>
      </c>
      <c r="F16" s="33">
        <v>8</v>
      </c>
      <c r="G16" s="33">
        <v>2</v>
      </c>
      <c r="H16" s="33">
        <v>-4</v>
      </c>
      <c r="I16" s="33">
        <v>-2</v>
      </c>
      <c r="J16" s="32">
        <v>8</v>
      </c>
    </row>
    <row r="17" spans="1:10" ht="16.5">
      <c r="A17" s="32">
        <v>-8</v>
      </c>
      <c r="B17" s="33">
        <v>-6</v>
      </c>
      <c r="C17" s="33">
        <v>-8</v>
      </c>
      <c r="D17" s="33">
        <v>-3</v>
      </c>
      <c r="E17" s="33">
        <v>-6</v>
      </c>
      <c r="F17" s="33">
        <v>7</v>
      </c>
      <c r="G17" s="33">
        <v>3</v>
      </c>
      <c r="H17" s="33">
        <v>1</v>
      </c>
      <c r="I17" s="33">
        <v>5</v>
      </c>
      <c r="J17" s="32">
        <v>2</v>
      </c>
    </row>
    <row r="18" spans="1:10" ht="16.5">
      <c r="A18" s="32">
        <v>3</v>
      </c>
      <c r="B18" s="32">
        <v>4</v>
      </c>
      <c r="C18" s="32">
        <v>1</v>
      </c>
      <c r="D18" s="32">
        <v>-6</v>
      </c>
      <c r="E18" s="32">
        <v>-2</v>
      </c>
      <c r="F18" s="32">
        <v>-6</v>
      </c>
      <c r="G18" s="32">
        <v>8</v>
      </c>
      <c r="H18" s="32">
        <v>-2</v>
      </c>
      <c r="I18" s="32">
        <v>-4</v>
      </c>
      <c r="J18" s="32">
        <v>5</v>
      </c>
    </row>
    <row r="19" spans="1:10" ht="16.5">
      <c r="A19" s="32">
        <v>82</v>
      </c>
      <c r="B19" s="32">
        <v>34</v>
      </c>
      <c r="C19" s="32">
        <v>54</v>
      </c>
      <c r="D19" s="32">
        <v>12</v>
      </c>
      <c r="E19" s="32">
        <v>51</v>
      </c>
      <c r="F19" s="32">
        <v>28</v>
      </c>
      <c r="G19" s="32">
        <v>49</v>
      </c>
      <c r="H19" s="32">
        <v>19</v>
      </c>
      <c r="I19" s="32">
        <v>37</v>
      </c>
      <c r="J19" s="32">
        <f>SUM(J14:J18)</f>
        <v>20</v>
      </c>
    </row>
    <row r="20" spans="1:10" ht="16.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6.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6.5">
      <c r="A22" s="32">
        <v>5</v>
      </c>
      <c r="B22" s="32">
        <v>63</v>
      </c>
      <c r="C22" s="32">
        <v>6</v>
      </c>
      <c r="D22" s="32">
        <v>5</v>
      </c>
      <c r="E22" s="32">
        <v>23</v>
      </c>
      <c r="F22" s="32">
        <v>65</v>
      </c>
      <c r="G22" s="32">
        <v>2</v>
      </c>
      <c r="H22" s="32">
        <v>6</v>
      </c>
      <c r="I22" s="32">
        <v>52</v>
      </c>
      <c r="J22" s="32">
        <v>2</v>
      </c>
    </row>
    <row r="23" spans="1:10" ht="16.5">
      <c r="A23" s="32">
        <v>72</v>
      </c>
      <c r="B23" s="32">
        <v>-5</v>
      </c>
      <c r="C23" s="32">
        <v>2</v>
      </c>
      <c r="D23" s="33">
        <v>-5</v>
      </c>
      <c r="E23" s="33">
        <v>-9</v>
      </c>
      <c r="F23" s="33">
        <v>9</v>
      </c>
      <c r="G23" s="33">
        <v>45</v>
      </c>
      <c r="H23" s="33">
        <v>5</v>
      </c>
      <c r="I23" s="33">
        <v>4</v>
      </c>
      <c r="J23" s="32">
        <v>21</v>
      </c>
    </row>
    <row r="24" spans="1:10" ht="16.5">
      <c r="A24" s="32">
        <v>2</v>
      </c>
      <c r="B24" s="32">
        <v>2</v>
      </c>
      <c r="C24" s="32">
        <v>45</v>
      </c>
      <c r="D24" s="32">
        <v>36</v>
      </c>
      <c r="E24" s="32">
        <v>1</v>
      </c>
      <c r="F24" s="32">
        <v>-7</v>
      </c>
      <c r="G24" s="32">
        <v>-6</v>
      </c>
      <c r="H24" s="32">
        <v>14</v>
      </c>
      <c r="I24" s="32">
        <v>-9</v>
      </c>
      <c r="J24" s="32">
        <v>-7</v>
      </c>
    </row>
    <row r="25" spans="1:10" ht="16.5">
      <c r="A25" s="32">
        <v>23</v>
      </c>
      <c r="B25" s="32">
        <v>14</v>
      </c>
      <c r="C25" s="32">
        <v>51</v>
      </c>
      <c r="D25" s="32">
        <v>33</v>
      </c>
      <c r="E25" s="32">
        <v>45</v>
      </c>
      <c r="F25" s="32">
        <v>21</v>
      </c>
      <c r="G25" s="32">
        <v>45</v>
      </c>
      <c r="H25" s="32">
        <v>63</v>
      </c>
      <c r="I25" s="32">
        <v>32</v>
      </c>
      <c r="J25" s="32">
        <v>45</v>
      </c>
    </row>
    <row r="26" spans="1:10" ht="16.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6.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6.5">
      <c r="A28" s="32">
        <v>64</v>
      </c>
      <c r="B28" s="32">
        <v>5</v>
      </c>
      <c r="C28" s="32">
        <v>9</v>
      </c>
      <c r="D28" s="32">
        <v>1</v>
      </c>
      <c r="E28" s="32">
        <v>5</v>
      </c>
      <c r="F28" s="32">
        <v>55</v>
      </c>
      <c r="G28" s="32">
        <v>6</v>
      </c>
      <c r="H28" s="32">
        <v>62</v>
      </c>
      <c r="I28" s="32">
        <v>4</v>
      </c>
      <c r="J28" s="32">
        <v>5</v>
      </c>
    </row>
    <row r="29" spans="1:10" ht="16.5">
      <c r="A29" s="32">
        <v>4</v>
      </c>
      <c r="B29" s="32">
        <v>45</v>
      </c>
      <c r="C29" s="32">
        <v>6</v>
      </c>
      <c r="D29" s="33">
        <v>49</v>
      </c>
      <c r="E29" s="33">
        <v>6</v>
      </c>
      <c r="F29" s="33">
        <v>4</v>
      </c>
      <c r="G29" s="33">
        <v>5</v>
      </c>
      <c r="H29" s="33">
        <v>9</v>
      </c>
      <c r="I29" s="33">
        <v>6</v>
      </c>
      <c r="J29" s="32">
        <v>47</v>
      </c>
    </row>
    <row r="30" spans="1:10" ht="16.5">
      <c r="A30" s="32">
        <v>2</v>
      </c>
      <c r="B30" s="32">
        <v>3</v>
      </c>
      <c r="C30" s="32">
        <v>35</v>
      </c>
      <c r="D30" s="33">
        <v>-9</v>
      </c>
      <c r="E30" s="33">
        <v>79</v>
      </c>
      <c r="F30" s="33">
        <v>6</v>
      </c>
      <c r="G30" s="33">
        <v>25</v>
      </c>
      <c r="H30" s="33">
        <v>-7</v>
      </c>
      <c r="I30" s="33">
        <v>47</v>
      </c>
      <c r="J30" s="32">
        <v>3</v>
      </c>
    </row>
    <row r="31" spans="1:10" ht="16.5">
      <c r="A31" s="32">
        <v>44</v>
      </c>
      <c r="B31" s="32">
        <v>21</v>
      </c>
      <c r="C31" s="32">
        <v>45</v>
      </c>
      <c r="D31" s="32">
        <v>18</v>
      </c>
      <c r="E31" s="32">
        <v>29</v>
      </c>
      <c r="F31" s="32">
        <v>24</v>
      </c>
      <c r="G31" s="32">
        <v>25</v>
      </c>
      <c r="H31" s="32">
        <v>55</v>
      </c>
      <c r="I31" s="32">
        <v>21</v>
      </c>
      <c r="J31" s="32">
        <v>38</v>
      </c>
    </row>
    <row r="32" spans="1:10">
      <c r="A32" s="31"/>
      <c r="B32" s="31"/>
      <c r="C32" s="31"/>
      <c r="D32" s="31"/>
      <c r="E32" s="31"/>
      <c r="F32" s="31"/>
      <c r="G32" s="31"/>
      <c r="H32" s="31"/>
      <c r="I32" s="31"/>
      <c r="J32" s="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L15" sqref="L15"/>
    </sheetView>
  </sheetViews>
  <sheetFormatPr defaultRowHeight="15"/>
  <sheetData>
    <row r="1" spans="1:10" ht="18">
      <c r="A1" s="36">
        <v>145</v>
      </c>
      <c r="B1" s="36">
        <v>325</v>
      </c>
      <c r="C1" s="36">
        <v>247</v>
      </c>
      <c r="D1" s="36">
        <v>667</v>
      </c>
      <c r="E1" s="36">
        <v>198</v>
      </c>
      <c r="F1" s="36">
        <v>227</v>
      </c>
      <c r="G1" s="36">
        <v>376</v>
      </c>
      <c r="H1" s="36">
        <v>363</v>
      </c>
      <c r="I1" s="36">
        <v>228</v>
      </c>
      <c r="J1" s="36">
        <v>878</v>
      </c>
    </row>
    <row r="2" spans="1:10" ht="18">
      <c r="A2" s="37">
        <v>3</v>
      </c>
      <c r="B2" s="37">
        <v>4</v>
      </c>
      <c r="C2" s="37">
        <v>5</v>
      </c>
      <c r="D2" s="37">
        <v>6</v>
      </c>
      <c r="E2" s="37">
        <v>-6</v>
      </c>
      <c r="F2" s="37">
        <v>5</v>
      </c>
      <c r="G2" s="37">
        <v>7</v>
      </c>
      <c r="H2" s="37">
        <v>-5</v>
      </c>
      <c r="I2" s="37">
        <v>6</v>
      </c>
      <c r="J2" s="37">
        <v>3</v>
      </c>
    </row>
    <row r="3" spans="1:10" ht="18.75" thickBot="1">
      <c r="A3" s="37">
        <v>5</v>
      </c>
      <c r="B3" s="37">
        <v>-5</v>
      </c>
      <c r="C3" s="37">
        <v>7</v>
      </c>
      <c r="D3" s="37">
        <v>6</v>
      </c>
      <c r="E3" s="37">
        <v>-3</v>
      </c>
      <c r="F3" s="37">
        <v>-1</v>
      </c>
      <c r="G3" s="37">
        <v>7</v>
      </c>
      <c r="H3" s="37">
        <v>-3</v>
      </c>
      <c r="I3" s="37">
        <v>5</v>
      </c>
      <c r="J3" s="37">
        <v>-4</v>
      </c>
    </row>
    <row r="4" spans="1:10" ht="21.75" thickBot="1">
      <c r="A4" s="38"/>
      <c r="B4" s="39"/>
      <c r="C4" s="39"/>
      <c r="D4" s="39"/>
      <c r="E4" s="39"/>
      <c r="F4" s="39"/>
      <c r="G4" s="39"/>
      <c r="H4" s="39"/>
      <c r="I4" s="39"/>
      <c r="J4" s="40"/>
    </row>
    <row r="7" spans="1:10" ht="18">
      <c r="A7" s="36">
        <v>452</v>
      </c>
      <c r="B7" s="36">
        <v>578</v>
      </c>
      <c r="C7" s="36">
        <v>512</v>
      </c>
      <c r="D7" s="36">
        <v>345</v>
      </c>
      <c r="E7" s="36">
        <v>123</v>
      </c>
      <c r="F7" s="36">
        <v>454</v>
      </c>
      <c r="G7" s="36">
        <v>455</v>
      </c>
      <c r="H7" s="36">
        <v>346</v>
      </c>
      <c r="I7" s="36">
        <v>387</v>
      </c>
      <c r="J7" s="36">
        <v>344</v>
      </c>
    </row>
    <row r="8" spans="1:10" ht="18">
      <c r="A8" s="37">
        <v>-76</v>
      </c>
      <c r="B8" s="37">
        <v>54</v>
      </c>
      <c r="C8" s="37">
        <v>67</v>
      </c>
      <c r="D8" s="37">
        <v>44</v>
      </c>
      <c r="E8" s="37">
        <v>73</v>
      </c>
      <c r="F8" s="37">
        <v>63</v>
      </c>
      <c r="G8" s="37">
        <v>-73</v>
      </c>
      <c r="H8" s="37">
        <v>7</v>
      </c>
      <c r="I8" s="37">
        <v>-48</v>
      </c>
      <c r="J8" s="37">
        <v>57</v>
      </c>
    </row>
    <row r="9" spans="1:10" ht="18.75" thickBot="1">
      <c r="A9" s="37">
        <v>7</v>
      </c>
      <c r="B9" s="37">
        <v>-8</v>
      </c>
      <c r="C9" s="37">
        <v>6</v>
      </c>
      <c r="D9" s="37">
        <v>-9</v>
      </c>
      <c r="E9" s="37">
        <v>67</v>
      </c>
      <c r="F9" s="37">
        <v>54</v>
      </c>
      <c r="G9" s="37">
        <v>38</v>
      </c>
      <c r="H9" s="37">
        <v>97</v>
      </c>
      <c r="I9" s="37">
        <v>5</v>
      </c>
      <c r="J9" s="37">
        <v>6</v>
      </c>
    </row>
    <row r="10" spans="1:10" ht="21.75" thickBot="1">
      <c r="A10" s="41"/>
      <c r="B10" s="42"/>
      <c r="C10" s="42"/>
      <c r="D10" s="42"/>
      <c r="E10" s="42"/>
      <c r="F10" s="42"/>
      <c r="G10" s="42"/>
      <c r="H10" s="42"/>
      <c r="I10" s="42"/>
      <c r="J10" s="43"/>
    </row>
    <row r="13" spans="1:10" ht="18">
      <c r="A13" s="36">
        <v>461</v>
      </c>
      <c r="B13" s="36">
        <v>205</v>
      </c>
      <c r="C13" s="36">
        <v>516</v>
      </c>
      <c r="D13" s="36">
        <v>127</v>
      </c>
      <c r="E13" s="36">
        <v>126</v>
      </c>
      <c r="F13" s="36">
        <v>124</v>
      </c>
      <c r="G13" s="36">
        <v>234</v>
      </c>
      <c r="H13" s="36">
        <v>366</v>
      </c>
      <c r="I13" s="36">
        <v>235</v>
      </c>
      <c r="J13" s="36">
        <v>126</v>
      </c>
    </row>
    <row r="14" spans="1:10" ht="18">
      <c r="A14" s="37">
        <v>125</v>
      </c>
      <c r="B14" s="37">
        <v>617</v>
      </c>
      <c r="C14" s="37">
        <v>329</v>
      </c>
      <c r="D14" s="37">
        <v>514</v>
      </c>
      <c r="E14" s="37">
        <v>527</v>
      </c>
      <c r="F14" s="37">
        <v>316</v>
      </c>
      <c r="G14" s="37">
        <v>-129</v>
      </c>
      <c r="H14" s="37">
        <v>-194</v>
      </c>
      <c r="I14" s="37">
        <v>465</v>
      </c>
      <c r="J14" s="37">
        <v>537</v>
      </c>
    </row>
    <row r="15" spans="1:10" ht="18.75" thickBot="1">
      <c r="A15" s="37">
        <v>-8</v>
      </c>
      <c r="B15" s="37">
        <v>5</v>
      </c>
      <c r="C15" s="37">
        <v>-7</v>
      </c>
      <c r="D15" s="37">
        <v>3</v>
      </c>
      <c r="E15" s="37">
        <v>9</v>
      </c>
      <c r="F15" s="37">
        <v>5</v>
      </c>
      <c r="G15" s="37">
        <v>-8</v>
      </c>
      <c r="H15" s="37">
        <v>3</v>
      </c>
      <c r="I15" s="37">
        <v>4</v>
      </c>
      <c r="J15" s="37">
        <v>9</v>
      </c>
    </row>
    <row r="16" spans="1:10" ht="21.75" thickBot="1">
      <c r="A16" s="38"/>
      <c r="B16" s="39"/>
      <c r="C16" s="39"/>
      <c r="D16" s="39"/>
      <c r="E16" s="39"/>
      <c r="F16" s="39"/>
      <c r="G16" s="39"/>
      <c r="H16" s="39"/>
      <c r="I16" s="39"/>
      <c r="J16" s="40"/>
    </row>
    <row r="19" spans="1:10" ht="18">
      <c r="A19" s="36">
        <v>516</v>
      </c>
      <c r="B19" s="36">
        <v>145</v>
      </c>
      <c r="C19" s="36">
        <v>343</v>
      </c>
      <c r="D19" s="36">
        <v>153</v>
      </c>
      <c r="E19" s="36">
        <v>465</v>
      </c>
      <c r="F19" s="36">
        <v>655</v>
      </c>
      <c r="G19" s="36">
        <v>417</v>
      </c>
      <c r="H19" s="36">
        <v>877</v>
      </c>
      <c r="I19" s="36">
        <v>190</v>
      </c>
      <c r="J19" s="36">
        <v>534</v>
      </c>
    </row>
    <row r="20" spans="1:10" ht="18">
      <c r="A20" s="37">
        <v>-129</v>
      </c>
      <c r="B20" s="37">
        <v>412</v>
      </c>
      <c r="C20" s="37">
        <v>-166</v>
      </c>
      <c r="D20" s="37">
        <v>-122</v>
      </c>
      <c r="E20" s="37">
        <v>-238</v>
      </c>
      <c r="F20" s="37">
        <v>-536</v>
      </c>
      <c r="G20" s="37">
        <v>-238</v>
      </c>
      <c r="H20" s="37">
        <v>-435</v>
      </c>
      <c r="I20" s="37">
        <v>-84</v>
      </c>
      <c r="J20" s="37">
        <v>-438</v>
      </c>
    </row>
    <row r="21" spans="1:10" ht="18.75" thickBot="1">
      <c r="A21" s="37">
        <v>25</v>
      </c>
      <c r="B21" s="37">
        <v>65</v>
      </c>
      <c r="C21" s="37">
        <v>68</v>
      </c>
      <c r="D21" s="37">
        <v>49</v>
      </c>
      <c r="E21" s="37">
        <v>79</v>
      </c>
      <c r="F21" s="37">
        <v>28</v>
      </c>
      <c r="G21" s="37">
        <v>39</v>
      </c>
      <c r="H21" s="37">
        <v>72</v>
      </c>
      <c r="I21" s="37">
        <v>213</v>
      </c>
      <c r="J21" s="37">
        <v>95</v>
      </c>
    </row>
    <row r="22" spans="1:10" ht="21.75" thickBot="1">
      <c r="A22" s="38"/>
      <c r="B22" s="39"/>
      <c r="C22" s="39"/>
      <c r="D22" s="39"/>
      <c r="E22" s="39"/>
      <c r="F22" s="39"/>
      <c r="G22" s="39"/>
      <c r="H22" s="39"/>
      <c r="I22" s="39"/>
      <c r="J22" s="40"/>
    </row>
    <row r="25" spans="1:10" ht="18">
      <c r="A25" s="36">
        <v>276</v>
      </c>
      <c r="B25" s="36">
        <v>248</v>
      </c>
      <c r="C25" s="36">
        <v>717</v>
      </c>
      <c r="D25" s="36">
        <v>128</v>
      </c>
      <c r="E25" s="36">
        <v>278</v>
      </c>
      <c r="F25" s="36">
        <v>345</v>
      </c>
      <c r="G25" s="36">
        <v>176</v>
      </c>
      <c r="H25" s="36">
        <v>747</v>
      </c>
      <c r="I25" s="36">
        <v>837</v>
      </c>
      <c r="J25" s="36">
        <v>369</v>
      </c>
    </row>
    <row r="26" spans="1:10" ht="18">
      <c r="A26" s="37">
        <v>215</v>
      </c>
      <c r="B26" s="37">
        <v>237</v>
      </c>
      <c r="C26" s="37">
        <v>218</v>
      </c>
      <c r="D26" s="37">
        <v>216</v>
      </c>
      <c r="E26" s="37">
        <v>323</v>
      </c>
      <c r="F26" s="37">
        <v>434</v>
      </c>
      <c r="G26" s="37">
        <v>7</v>
      </c>
      <c r="H26" s="37">
        <v>8</v>
      </c>
      <c r="I26" s="37">
        <v>6</v>
      </c>
      <c r="J26" s="37">
        <v>5</v>
      </c>
    </row>
    <row r="27" spans="1:10" ht="18.75" thickBot="1">
      <c r="A27" s="37">
        <v>-125</v>
      </c>
      <c r="B27" s="37">
        <v>-93</v>
      </c>
      <c r="C27" s="37">
        <v>-95</v>
      </c>
      <c r="D27" s="37">
        <v>-79</v>
      </c>
      <c r="E27" s="37">
        <v>-12</v>
      </c>
      <c r="F27" s="37">
        <v>-75</v>
      </c>
      <c r="G27" s="37">
        <v>214</v>
      </c>
      <c r="H27" s="37">
        <v>-652</v>
      </c>
      <c r="I27" s="37">
        <v>124</v>
      </c>
      <c r="J27" s="37">
        <v>-217</v>
      </c>
    </row>
    <row r="28" spans="1:10" ht="21.75" thickBot="1">
      <c r="A28" s="38"/>
      <c r="B28" s="39"/>
      <c r="C28" s="39"/>
      <c r="D28" s="39"/>
      <c r="E28" s="39"/>
      <c r="F28" s="39"/>
      <c r="G28" s="39"/>
      <c r="H28" s="39"/>
      <c r="I28" s="39"/>
      <c r="J28" s="4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sqref="A1:J35"/>
    </sheetView>
  </sheetViews>
  <sheetFormatPr defaultRowHeight="15"/>
  <sheetData>
    <row r="1" spans="1:10" ht="16.5">
      <c r="A1" s="44">
        <v>2</v>
      </c>
      <c r="B1" s="44">
        <v>6</v>
      </c>
      <c r="C1" s="44">
        <v>4</v>
      </c>
      <c r="D1" s="44">
        <v>5</v>
      </c>
      <c r="E1" s="44">
        <v>9</v>
      </c>
      <c r="F1" s="44">
        <v>7</v>
      </c>
      <c r="G1" s="44">
        <v>6</v>
      </c>
      <c r="H1" s="44">
        <v>7</v>
      </c>
      <c r="I1" s="44">
        <v>8</v>
      </c>
      <c r="J1" s="44">
        <v>6</v>
      </c>
    </row>
    <row r="2" spans="1:10" ht="16.5">
      <c r="A2" s="44">
        <v>7</v>
      </c>
      <c r="B2" s="44">
        <v>5</v>
      </c>
      <c r="C2" s="44">
        <v>2</v>
      </c>
      <c r="D2" s="45">
        <v>2</v>
      </c>
      <c r="E2" s="45">
        <v>-6</v>
      </c>
      <c r="F2" s="45">
        <v>1</v>
      </c>
      <c r="G2" s="45">
        <v>8</v>
      </c>
      <c r="H2" s="45">
        <v>6</v>
      </c>
      <c r="I2" s="45">
        <v>7</v>
      </c>
      <c r="J2" s="44">
        <v>3</v>
      </c>
    </row>
    <row r="3" spans="1:10" ht="16.5">
      <c r="A3" s="44">
        <v>5</v>
      </c>
      <c r="B3" s="44">
        <v>9</v>
      </c>
      <c r="C3" s="44">
        <v>-6</v>
      </c>
      <c r="D3" s="45">
        <v>3</v>
      </c>
      <c r="E3" s="45">
        <v>4</v>
      </c>
      <c r="F3" s="45">
        <v>-5</v>
      </c>
      <c r="G3" s="45">
        <v>-1</v>
      </c>
      <c r="H3" s="45">
        <v>5</v>
      </c>
      <c r="I3" s="45">
        <v>2</v>
      </c>
      <c r="J3" s="44">
        <v>-7</v>
      </c>
    </row>
    <row r="4" spans="1:10" ht="16.5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7.25" thickBo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10" ht="17.25" thickTop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6.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6.5">
      <c r="A8" s="44">
        <v>5</v>
      </c>
      <c r="B8" s="44">
        <v>9</v>
      </c>
      <c r="C8" s="44">
        <v>6</v>
      </c>
      <c r="D8" s="44">
        <v>4</v>
      </c>
      <c r="E8" s="44">
        <v>4</v>
      </c>
      <c r="F8" s="44">
        <v>8</v>
      </c>
      <c r="G8" s="44">
        <v>2</v>
      </c>
      <c r="H8" s="44">
        <v>9</v>
      </c>
      <c r="I8" s="44">
        <v>6</v>
      </c>
      <c r="J8" s="44">
        <v>6</v>
      </c>
    </row>
    <row r="9" spans="1:10" ht="16.5">
      <c r="A9" s="44">
        <v>2</v>
      </c>
      <c r="B9" s="44">
        <v>6</v>
      </c>
      <c r="C9" s="44">
        <v>5</v>
      </c>
      <c r="D9" s="45">
        <v>5</v>
      </c>
      <c r="E9" s="45">
        <v>7</v>
      </c>
      <c r="F9" s="45">
        <v>7</v>
      </c>
      <c r="G9" s="45">
        <v>5</v>
      </c>
      <c r="H9" s="45">
        <v>-7</v>
      </c>
      <c r="I9" s="45">
        <v>7</v>
      </c>
      <c r="J9" s="44">
        <v>5</v>
      </c>
    </row>
    <row r="10" spans="1:10" ht="16.5">
      <c r="A10" s="44">
        <v>6</v>
      </c>
      <c r="B10" s="44">
        <v>-2</v>
      </c>
      <c r="C10" s="44">
        <v>3</v>
      </c>
      <c r="D10" s="45">
        <v>6</v>
      </c>
      <c r="E10" s="45">
        <v>5</v>
      </c>
      <c r="F10" s="45">
        <v>-6</v>
      </c>
      <c r="G10" s="45">
        <v>7</v>
      </c>
      <c r="H10" s="45">
        <v>6</v>
      </c>
      <c r="I10" s="45">
        <v>-6</v>
      </c>
      <c r="J10" s="44">
        <v>8</v>
      </c>
    </row>
    <row r="11" spans="1:10" ht="16.5">
      <c r="A11" s="44"/>
      <c r="B11" s="45"/>
      <c r="C11" s="44"/>
      <c r="D11" s="45"/>
      <c r="E11" s="45"/>
      <c r="F11" s="45"/>
      <c r="G11" s="45"/>
      <c r="H11" s="45"/>
      <c r="I11" s="45"/>
      <c r="J11" s="44"/>
    </row>
    <row r="12" spans="1:10" ht="16.5">
      <c r="A12" s="44">
        <v>3</v>
      </c>
      <c r="B12" s="44">
        <v>5</v>
      </c>
      <c r="C12" s="44">
        <v>-6</v>
      </c>
      <c r="D12" s="44">
        <v>-8</v>
      </c>
      <c r="E12" s="44">
        <v>-6</v>
      </c>
      <c r="F12" s="44">
        <v>3</v>
      </c>
      <c r="G12" s="44">
        <v>6</v>
      </c>
      <c r="H12" s="44">
        <v>4</v>
      </c>
      <c r="I12" s="44">
        <v>8</v>
      </c>
      <c r="J12" s="44">
        <v>4</v>
      </c>
    </row>
    <row r="13" spans="1:10" ht="17.25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7.25" thickTop="1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6.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ht="16.5">
      <c r="A16" s="44">
        <v>7</v>
      </c>
      <c r="B16" s="44">
        <v>6</v>
      </c>
      <c r="C16" s="44">
        <v>4</v>
      </c>
      <c r="D16" s="44">
        <v>3</v>
      </c>
      <c r="E16" s="44">
        <v>3</v>
      </c>
      <c r="F16" s="44">
        <v>6</v>
      </c>
      <c r="G16" s="44">
        <v>3</v>
      </c>
      <c r="H16" s="44">
        <v>6</v>
      </c>
      <c r="I16" s="44">
        <v>3</v>
      </c>
      <c r="J16" s="44">
        <v>7</v>
      </c>
    </row>
    <row r="17" spans="1:10" ht="16.5">
      <c r="A17" s="44">
        <v>5</v>
      </c>
      <c r="B17" s="44">
        <v>5</v>
      </c>
      <c r="C17" s="44">
        <v>1</v>
      </c>
      <c r="D17" s="45">
        <v>6</v>
      </c>
      <c r="E17" s="45">
        <v>5</v>
      </c>
      <c r="F17" s="45">
        <v>9</v>
      </c>
      <c r="G17" s="45">
        <v>5</v>
      </c>
      <c r="H17" s="45">
        <v>5</v>
      </c>
      <c r="I17" s="45">
        <v>2</v>
      </c>
      <c r="J17" s="44">
        <v>5</v>
      </c>
    </row>
    <row r="18" spans="1:10" ht="16.5">
      <c r="A18" s="44"/>
      <c r="B18" s="44"/>
      <c r="C18" s="44"/>
      <c r="D18" s="45"/>
      <c r="E18" s="45"/>
      <c r="F18" s="45"/>
      <c r="G18" s="45"/>
      <c r="H18" s="45"/>
      <c r="I18" s="45"/>
      <c r="J18" s="44"/>
    </row>
    <row r="19" spans="1:10" ht="16.5">
      <c r="A19" s="44">
        <v>4</v>
      </c>
      <c r="B19" s="44">
        <v>2</v>
      </c>
      <c r="C19" s="45">
        <v>6</v>
      </c>
      <c r="D19" s="45">
        <v>5</v>
      </c>
      <c r="E19" s="45">
        <v>9</v>
      </c>
      <c r="F19" s="45">
        <v>5</v>
      </c>
      <c r="G19" s="45">
        <v>7</v>
      </c>
      <c r="H19" s="45">
        <v>2</v>
      </c>
      <c r="I19" s="45">
        <v>1</v>
      </c>
      <c r="J19" s="44">
        <v>8</v>
      </c>
    </row>
    <row r="20" spans="1:10" ht="16.5">
      <c r="A20" s="44">
        <v>2</v>
      </c>
      <c r="B20" s="45">
        <v>3</v>
      </c>
      <c r="C20" s="45">
        <v>-8</v>
      </c>
      <c r="D20" s="45">
        <v>4</v>
      </c>
      <c r="E20" s="45">
        <v>-4</v>
      </c>
      <c r="F20" s="45">
        <v>-4</v>
      </c>
      <c r="G20" s="45">
        <v>8</v>
      </c>
      <c r="H20" s="45">
        <v>1</v>
      </c>
      <c r="I20" s="45">
        <v>5</v>
      </c>
      <c r="J20" s="44">
        <v>-9</v>
      </c>
    </row>
    <row r="21" spans="1:10" ht="16.5">
      <c r="A21" s="44">
        <v>-6</v>
      </c>
      <c r="B21" s="44">
        <v>-8</v>
      </c>
      <c r="C21" s="44">
        <v>-6</v>
      </c>
      <c r="D21" s="44">
        <v>-6</v>
      </c>
      <c r="E21" s="44">
        <v>7</v>
      </c>
      <c r="F21" s="44">
        <v>-3</v>
      </c>
      <c r="G21" s="44">
        <v>-4</v>
      </c>
      <c r="H21" s="44">
        <v>-9</v>
      </c>
      <c r="I21" s="44">
        <v>4</v>
      </c>
      <c r="J21" s="44">
        <v>5</v>
      </c>
    </row>
    <row r="22" spans="1:10" ht="17.25" thickBot="1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7.25" thickTop="1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6.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16.5">
      <c r="A25" s="44">
        <v>1</v>
      </c>
      <c r="B25" s="44">
        <v>60</v>
      </c>
      <c r="C25" s="44">
        <v>9</v>
      </c>
      <c r="D25" s="44">
        <v>4</v>
      </c>
      <c r="E25" s="44">
        <v>97</v>
      </c>
      <c r="F25" s="44">
        <v>80</v>
      </c>
      <c r="G25" s="44">
        <v>5</v>
      </c>
      <c r="H25" s="44">
        <v>7</v>
      </c>
      <c r="I25" s="44">
        <v>45</v>
      </c>
      <c r="J25" s="44">
        <v>63</v>
      </c>
    </row>
    <row r="26" spans="1:10" ht="16.5">
      <c r="A26" s="44">
        <v>54</v>
      </c>
      <c r="B26" s="44">
        <v>6</v>
      </c>
      <c r="C26" s="44">
        <v>5</v>
      </c>
      <c r="D26" s="45">
        <v>-3</v>
      </c>
      <c r="E26" s="45">
        <v>-6</v>
      </c>
      <c r="F26" s="45">
        <v>-5</v>
      </c>
      <c r="G26" s="45">
        <v>63</v>
      </c>
      <c r="H26" s="45">
        <v>8</v>
      </c>
      <c r="I26" s="45">
        <v>2</v>
      </c>
      <c r="J26" s="44">
        <v>5</v>
      </c>
    </row>
    <row r="27" spans="1:10" ht="16.5">
      <c r="A27" s="44">
        <v>2</v>
      </c>
      <c r="B27" s="44">
        <v>5</v>
      </c>
      <c r="C27" s="44">
        <v>15</v>
      </c>
      <c r="D27" s="44">
        <v>65</v>
      </c>
      <c r="E27" s="44">
        <v>1</v>
      </c>
      <c r="F27" s="44">
        <v>-7</v>
      </c>
      <c r="G27" s="44">
        <v>-6</v>
      </c>
      <c r="H27" s="44">
        <v>54</v>
      </c>
      <c r="I27" s="44">
        <v>-9</v>
      </c>
      <c r="J27" s="44">
        <v>-7</v>
      </c>
    </row>
    <row r="28" spans="1:10" ht="17.25" thickBot="1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0" ht="17.25" thickTop="1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ht="16.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16.5">
      <c r="A31" s="44">
        <v>39</v>
      </c>
      <c r="B31" s="44">
        <v>6</v>
      </c>
      <c r="C31" s="44">
        <v>3</v>
      </c>
      <c r="D31" s="44">
        <v>6</v>
      </c>
      <c r="E31" s="44">
        <v>9</v>
      </c>
      <c r="F31" s="44">
        <v>72</v>
      </c>
      <c r="G31" s="44">
        <v>4</v>
      </c>
      <c r="H31" s="44">
        <v>69</v>
      </c>
      <c r="I31" s="44">
        <v>7</v>
      </c>
      <c r="J31" s="44">
        <v>9</v>
      </c>
    </row>
    <row r="32" spans="1:10" ht="16.5">
      <c r="A32" s="44">
        <v>1</v>
      </c>
      <c r="B32" s="44">
        <v>5</v>
      </c>
      <c r="C32" s="44">
        <v>5</v>
      </c>
      <c r="D32" s="45">
        <v>24</v>
      </c>
      <c r="E32" s="45">
        <v>-8</v>
      </c>
      <c r="F32" s="45">
        <v>5</v>
      </c>
      <c r="G32" s="45">
        <v>1</v>
      </c>
      <c r="H32" s="45">
        <v>8</v>
      </c>
      <c r="I32" s="45">
        <v>5</v>
      </c>
      <c r="J32" s="44">
        <v>35</v>
      </c>
    </row>
    <row r="33" spans="1:10" ht="16.5">
      <c r="A33" s="44">
        <v>4</v>
      </c>
      <c r="B33" s="44">
        <v>47</v>
      </c>
      <c r="C33" s="44">
        <v>24</v>
      </c>
      <c r="D33" s="45">
        <v>-6</v>
      </c>
      <c r="E33" s="45">
        <v>16</v>
      </c>
      <c r="F33" s="45">
        <v>4</v>
      </c>
      <c r="G33" s="45">
        <v>85</v>
      </c>
      <c r="H33" s="45">
        <v>-5</v>
      </c>
      <c r="I33" s="45">
        <v>63</v>
      </c>
      <c r="J33" s="44">
        <v>-6</v>
      </c>
    </row>
    <row r="34" spans="1:10" ht="16.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7.25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UCMAS 2</dc:creator>
  <cp:lastModifiedBy>UCMAS 2</cp:lastModifiedBy>
  <dcterms:created xsi:type="dcterms:W3CDTF">2017-07-31T09:10:25Z</dcterms:created>
  <dcterms:modified xsi:type="dcterms:W3CDTF">2017-07-31T11:31:20Z</dcterms:modified>
</cp:coreProperties>
</file>